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I:\1. CV Sales\1. Indirect Sales (CV)\1. Government &amp; Municipalities\RT57 Tender\1. 2022\3. 2025 Resubmission\Submission\Returnable Documents\"/>
    </mc:Choice>
  </mc:AlternateContent>
  <xr:revisionPtr revIDLastSave="0" documentId="13_ncr:1_{954A03D6-3C13-4664-88CB-874C3F8526F8}" xr6:coauthVersionLast="47" xr6:coauthVersionMax="47" xr10:uidLastSave="{00000000-0000-0000-0000-000000000000}"/>
  <bookViews>
    <workbookView xWindow="-110" yWindow="-110" windowWidth="19420" windowHeight="10300" xr2:uid="{57B10C11-FC6E-4358-B67F-34A8F7F6DFA3}"/>
  </bookViews>
  <sheets>
    <sheet name="LCV GEN7 - Accessories" sheetId="4" r:id="rId1"/>
    <sheet name="LCV GEN6 Accessories" sheetId="3" r:id="rId2"/>
    <sheet name="CV ACCESSORIES" sheetId="5" r:id="rId3"/>
  </sheets>
  <externalReferences>
    <externalReference r:id="rId4"/>
  </externalReferences>
  <definedNames>
    <definedName name="_xlnm._FilterDatabase" localSheetId="1" hidden="1">'LCV GEN6 Accessories'!$A$3:$D$67</definedName>
    <definedName name="_xlnm._FilterDatabase" localSheetId="0" hidden="1">'LCV GEN7 - Accessories'!$3:$69</definedName>
    <definedName name="_Hlk120718272" localSheetId="2">'CV ACCESSORIES'!$A$7</definedName>
    <definedName name="_Hlk120718391" localSheetId="2">'CV ACCESSORIES'!$A$31</definedName>
    <definedName name="_Hlk120718412" localSheetId="2">'CV ACCESSORIES'!$A$9</definedName>
    <definedName name="_xlnm.Print_Area" localSheetId="1">'LCV GEN6 Accessories'!$A$1:$D$67</definedName>
    <definedName name="_xlnm.Print_Area" localSheetId="0">'LCV GEN7 - Accessories'!$A$1:$D$70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3" l="1"/>
  <c r="F58" i="3"/>
  <c r="G58" i="3" s="1"/>
  <c r="E56" i="3"/>
  <c r="F56" i="3"/>
  <c r="F23" i="3"/>
  <c r="G23" i="3" s="1"/>
  <c r="E23" i="3"/>
  <c r="F5" i="3"/>
  <c r="G5" i="3" s="1"/>
  <c r="F6" i="3"/>
  <c r="G6" i="3" s="1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4" i="3"/>
  <c r="G24" i="3" s="1"/>
  <c r="F25" i="3"/>
  <c r="G25" i="3" s="1"/>
  <c r="F26" i="3"/>
  <c r="G26" i="3" s="1"/>
  <c r="F27" i="3"/>
  <c r="G27" i="3" s="1"/>
  <c r="F28" i="3"/>
  <c r="G28" i="3" s="1"/>
  <c r="F29" i="3"/>
  <c r="G29" i="3" s="1"/>
  <c r="F30" i="3"/>
  <c r="G30" i="3" s="1"/>
  <c r="F31" i="3"/>
  <c r="G31" i="3" s="1"/>
  <c r="F32" i="3"/>
  <c r="G32" i="3" s="1"/>
  <c r="F33" i="3"/>
  <c r="G33" i="3" s="1"/>
  <c r="F34" i="3"/>
  <c r="G34" i="3" s="1"/>
  <c r="F35" i="3"/>
  <c r="G35" i="3" s="1"/>
  <c r="F36" i="3"/>
  <c r="G36" i="3" s="1"/>
  <c r="F37" i="3"/>
  <c r="G37" i="3" s="1"/>
  <c r="F38" i="3"/>
  <c r="G38" i="3" s="1"/>
  <c r="F39" i="3"/>
  <c r="G39" i="3" s="1"/>
  <c r="F40" i="3"/>
  <c r="G40" i="3" s="1"/>
  <c r="F41" i="3"/>
  <c r="G41" i="3" s="1"/>
  <c r="F42" i="3"/>
  <c r="G42" i="3" s="1"/>
  <c r="F43" i="3"/>
  <c r="G43" i="3" s="1"/>
  <c r="F44" i="3"/>
  <c r="G44" i="3" s="1"/>
  <c r="F45" i="3"/>
  <c r="G45" i="3" s="1"/>
  <c r="F46" i="3"/>
  <c r="G46" i="3" s="1"/>
  <c r="F47" i="3"/>
  <c r="G47" i="3" s="1"/>
  <c r="F48" i="3"/>
  <c r="G48" i="3" s="1"/>
  <c r="F49" i="3"/>
  <c r="G49" i="3" s="1"/>
  <c r="F50" i="3"/>
  <c r="G50" i="3" s="1"/>
  <c r="F51" i="3"/>
  <c r="G51" i="3" s="1"/>
  <c r="F52" i="3"/>
  <c r="G52" i="3" s="1"/>
  <c r="F53" i="3"/>
  <c r="G53" i="3" s="1"/>
  <c r="F54" i="3"/>
  <c r="G54" i="3" s="1"/>
  <c r="F55" i="3"/>
  <c r="G55" i="3" s="1"/>
  <c r="F57" i="3"/>
  <c r="G57" i="3" s="1"/>
  <c r="F59" i="3"/>
  <c r="G59" i="3" s="1"/>
  <c r="F60" i="3"/>
  <c r="G60" i="3" s="1"/>
  <c r="F61" i="3"/>
  <c r="G61" i="3" s="1"/>
  <c r="F62" i="3"/>
  <c r="G62" i="3" s="1"/>
  <c r="F63" i="3"/>
  <c r="G63" i="3" s="1"/>
  <c r="F64" i="3"/>
  <c r="G64" i="3" s="1"/>
  <c r="F65" i="3"/>
  <c r="G65" i="3" s="1"/>
  <c r="F66" i="3"/>
  <c r="G66" i="3" s="1"/>
  <c r="F67" i="3"/>
  <c r="G67" i="3" s="1"/>
  <c r="F4" i="3"/>
  <c r="G4" i="3" s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7" i="3"/>
  <c r="E59" i="3"/>
  <c r="E60" i="3"/>
  <c r="E61" i="3"/>
  <c r="E62" i="3"/>
  <c r="E63" i="3"/>
  <c r="E64" i="3"/>
  <c r="E65" i="3"/>
  <c r="E66" i="3"/>
  <c r="E67" i="3"/>
  <c r="E4" i="3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4" i="4"/>
  <c r="G6" i="4"/>
  <c r="H6" i="4" s="1"/>
  <c r="G7" i="4"/>
  <c r="H7" i="4" s="1"/>
  <c r="G8" i="4"/>
  <c r="H8" i="4" s="1"/>
  <c r="G9" i="4"/>
  <c r="H9" i="4" s="1"/>
  <c r="G10" i="4"/>
  <c r="H10" i="4" s="1"/>
  <c r="G11" i="4"/>
  <c r="G12" i="4"/>
  <c r="G13" i="4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1" i="4"/>
  <c r="H21" i="4" s="1"/>
  <c r="G22" i="4"/>
  <c r="H22" i="4" s="1"/>
  <c r="G23" i="4"/>
  <c r="H23" i="4" s="1"/>
  <c r="G24" i="4"/>
  <c r="H24" i="4" s="1"/>
  <c r="G25" i="4"/>
  <c r="H25" i="4" s="1"/>
  <c r="G26" i="4"/>
  <c r="H26" i="4" s="1"/>
  <c r="G27" i="4"/>
  <c r="H27" i="4" s="1"/>
  <c r="G28" i="4"/>
  <c r="H28" i="4" s="1"/>
  <c r="G29" i="4"/>
  <c r="H29" i="4" s="1"/>
  <c r="G30" i="4"/>
  <c r="H30" i="4" s="1"/>
  <c r="G31" i="4"/>
  <c r="H31" i="4" s="1"/>
  <c r="G32" i="4"/>
  <c r="H32" i="4" s="1"/>
  <c r="G33" i="4"/>
  <c r="H33" i="4" s="1"/>
  <c r="G34" i="4"/>
  <c r="H34" i="4" s="1"/>
  <c r="G35" i="4"/>
  <c r="H35" i="4" s="1"/>
  <c r="G36" i="4"/>
  <c r="H36" i="4" s="1"/>
  <c r="G37" i="4"/>
  <c r="H37" i="4" s="1"/>
  <c r="G38" i="4"/>
  <c r="H38" i="4" s="1"/>
  <c r="G39" i="4"/>
  <c r="H39" i="4" s="1"/>
  <c r="G40" i="4"/>
  <c r="H40" i="4" s="1"/>
  <c r="G41" i="4"/>
  <c r="H41" i="4" s="1"/>
  <c r="G42" i="4"/>
  <c r="H42" i="4" s="1"/>
  <c r="G43" i="4"/>
  <c r="H43" i="4" s="1"/>
  <c r="G44" i="4"/>
  <c r="H44" i="4" s="1"/>
  <c r="G45" i="4"/>
  <c r="H45" i="4" s="1"/>
  <c r="G46" i="4"/>
  <c r="H46" i="4" s="1"/>
  <c r="G47" i="4"/>
  <c r="H47" i="4" s="1"/>
  <c r="G48" i="4"/>
  <c r="H48" i="4" s="1"/>
  <c r="G49" i="4"/>
  <c r="H49" i="4" s="1"/>
  <c r="G50" i="4"/>
  <c r="H50" i="4" s="1"/>
  <c r="G51" i="4"/>
  <c r="H51" i="4" s="1"/>
  <c r="G52" i="4"/>
  <c r="H52" i="4" s="1"/>
  <c r="G53" i="4"/>
  <c r="H53" i="4" s="1"/>
  <c r="G54" i="4"/>
  <c r="H54" i="4" s="1"/>
  <c r="G55" i="4"/>
  <c r="H55" i="4" s="1"/>
  <c r="G56" i="4"/>
  <c r="H56" i="4" s="1"/>
  <c r="G57" i="4"/>
  <c r="H57" i="4" s="1"/>
  <c r="G58" i="4"/>
  <c r="H58" i="4" s="1"/>
  <c r="G59" i="4"/>
  <c r="H59" i="4" s="1"/>
  <c r="G60" i="4"/>
  <c r="H60" i="4" s="1"/>
  <c r="G61" i="4"/>
  <c r="H61" i="4" s="1"/>
  <c r="G62" i="4"/>
  <c r="H62" i="4" s="1"/>
  <c r="G63" i="4"/>
  <c r="H63" i="4" s="1"/>
  <c r="G64" i="4"/>
  <c r="H64" i="4" s="1"/>
  <c r="G65" i="4"/>
  <c r="H65" i="4" s="1"/>
  <c r="G66" i="4"/>
  <c r="H66" i="4" s="1"/>
  <c r="G67" i="4"/>
  <c r="H67" i="4" s="1"/>
  <c r="G68" i="4"/>
  <c r="H68" i="4" s="1"/>
  <c r="G69" i="4"/>
  <c r="H69" i="4" s="1"/>
  <c r="G5" i="4"/>
  <c r="H5" i="4" s="1"/>
  <c r="H11" i="4"/>
  <c r="H12" i="4"/>
  <c r="H13" i="4"/>
  <c r="G56" i="3" l="1"/>
</calcChain>
</file>

<file path=xl/sharedStrings.xml><?xml version="1.0" encoding="utf-8"?>
<sst xmlns="http://schemas.openxmlformats.org/spreadsheetml/2006/main" count="49226" uniqueCount="341">
  <si>
    <t xml:space="preserve">Part number </t>
  </si>
  <si>
    <t xml:space="preserve">Description </t>
  </si>
  <si>
    <t>P&amp;A (VCDC) Categories</t>
  </si>
  <si>
    <t>TOTAL RT57-2022 incl VAT</t>
  </si>
  <si>
    <t>Done by dealer</t>
  </si>
  <si>
    <t>License &amp; Registration</t>
  </si>
  <si>
    <t>All 9 Provinces</t>
  </si>
  <si>
    <t>AT-920-MUX</t>
  </si>
  <si>
    <t>BONNET GUARD</t>
  </si>
  <si>
    <t>BONNET GUARDS</t>
  </si>
  <si>
    <t>Canopy</t>
  </si>
  <si>
    <t>VCDCBKBRT1201VC</t>
  </si>
  <si>
    <t>ISUZU RT85 Long Wheel Base Fibre Door</t>
  </si>
  <si>
    <t xml:space="preserve">Canopy </t>
  </si>
  <si>
    <t>VCDCBKBRT3201VC</t>
  </si>
  <si>
    <t>ISUZU RT85 Double Cab Fibre Door</t>
  </si>
  <si>
    <t>VCDCBKBRT1501VC</t>
  </si>
  <si>
    <t>RT85 Long Wheel Base Low Line Fibre door</t>
  </si>
  <si>
    <t>VCDCBVCDC001</t>
  </si>
  <si>
    <t>BEEKMAN COLOUR CODING</t>
  </si>
  <si>
    <t>Isuzu Double cab Blank Canopies</t>
  </si>
  <si>
    <t>VCDCISKBDC/BDB</t>
  </si>
  <si>
    <t>ISUZU KB D/CAB BLACK DELUXE/3PIECE WITH BADGE</t>
  </si>
  <si>
    <t xml:space="preserve">Carpets </t>
  </si>
  <si>
    <t>VCDCISKBSC/BDB</t>
  </si>
  <si>
    <t>ISUZU KB S/CAB BLACK DELUXE/2PIECE WITH BADGE</t>
  </si>
  <si>
    <t>VCDCISKB6DC/MR</t>
  </si>
  <si>
    <t>ISUZU KB DOUBLE CAB MOULDED RUBBER 3 PCE</t>
  </si>
  <si>
    <t>VCDCISKB6SC/MR</t>
  </si>
  <si>
    <t xml:space="preserve"> ISUZU KB SINGLE CAB MOULDED RUBBER 2 PC</t>
  </si>
  <si>
    <t>VCDCMUX9/BDB</t>
  </si>
  <si>
    <t>Floor Mats  9 piece</t>
  </si>
  <si>
    <t>VCDCMUX/22BDB</t>
  </si>
  <si>
    <t>2022 + ISUZU MU-X 9 PIECE WITH BOOTMAT B/ DELUXE WITH EMB</t>
  </si>
  <si>
    <t xml:space="preserve">carpets </t>
  </si>
  <si>
    <t>VCDCDMAXDCUP1</t>
  </si>
  <si>
    <t xml:space="preserve">Ocarpets, UltraP. Black D-Max D/Cab -  5Pce    </t>
  </si>
  <si>
    <t>VCDCDMAXDCRB1</t>
  </si>
  <si>
    <t xml:space="preserve">Heavy Duty Bundu Basher Fitted Rubber D/Cab - 5Pce </t>
  </si>
  <si>
    <t>VCDCISMUX11UP1</t>
  </si>
  <si>
    <t xml:space="preserve">OCarpets, UltraP Black; MU-X + Boot Mat - 11Pce </t>
  </si>
  <si>
    <t>VCDCISMUX11RB1</t>
  </si>
  <si>
    <t xml:space="preserve">OCarpets, Fitted Pyramid Rubber; MU-X + Boot Mat - 11Pce </t>
  </si>
  <si>
    <t>DRL</t>
  </si>
  <si>
    <t xml:space="preserve">Gearlock </t>
  </si>
  <si>
    <t>VCDC51050</t>
  </si>
  <si>
    <t xml:space="preserve">MU - X </t>
  </si>
  <si>
    <t>Isuzu MU-X stainless steel Side Steps</t>
  </si>
  <si>
    <t>VCDC51039</t>
  </si>
  <si>
    <t>KB S/S Oval High Nudge-Wrap Around</t>
  </si>
  <si>
    <t xml:space="preserve">Nudge Bar </t>
  </si>
  <si>
    <t>VCDC51049</t>
  </si>
  <si>
    <t>Isuzu MU-X stainless steel Oval Nudge - 2018</t>
  </si>
  <si>
    <t>Isuzu D-MAX Stainless Steel Oval Nudge - 2018</t>
  </si>
  <si>
    <t>Isuzu D-MAX Stainless Steel Oval Low Wrap Around - 2018</t>
  </si>
  <si>
    <t>Isuzu D-MAX Black Oval Nudge - 2018</t>
  </si>
  <si>
    <t>Isuzu D-MAX Black Oval Low Wrap Around - 2018</t>
  </si>
  <si>
    <t>VCDCD-MAX 132</t>
  </si>
  <si>
    <t>Radio kit for the Isuzu D-Max</t>
  </si>
  <si>
    <t xml:space="preserve">Radio </t>
  </si>
  <si>
    <t>VCDCKD-R492M</t>
  </si>
  <si>
    <t xml:space="preserve">RADIO/CD (STD ENTRY LEVEL) </t>
  </si>
  <si>
    <t xml:space="preserve">VCDCKD-X152M </t>
  </si>
  <si>
    <t>RADIO (NO CD ONLY USB PORT)</t>
  </si>
  <si>
    <t>VCDCKD-T712BT</t>
  </si>
  <si>
    <t xml:space="preserve">RADIO/CD (CD and BT) </t>
  </si>
  <si>
    <t>REAR DOOR CHROME PANEL</t>
  </si>
  <si>
    <t>REAR DOOR CHROME</t>
  </si>
  <si>
    <t>93619306PA</t>
  </si>
  <si>
    <t>REAR STEP ASM</t>
  </si>
  <si>
    <t>REAR STEP</t>
  </si>
  <si>
    <t>ZX70MK2-ISUZU</t>
  </si>
  <si>
    <t>Remote alarm - RT50 petrol and diesel - Base</t>
  </si>
  <si>
    <t xml:space="preserve">remote </t>
  </si>
  <si>
    <t>ROOF RAILS</t>
  </si>
  <si>
    <t>VCDCKB6LWB5MM</t>
  </si>
  <si>
    <t>Rubberizing</t>
  </si>
  <si>
    <t>VCDCKB6EC5MM</t>
  </si>
  <si>
    <t>VCDCKB6DC5MM</t>
  </si>
  <si>
    <t>VCDCKB6LWB3MM</t>
  </si>
  <si>
    <t>VCDCKB6EC3MM</t>
  </si>
  <si>
    <t>VCDCKB6DC3MM</t>
  </si>
  <si>
    <t xml:space="preserve">VCDCISSKIDCF </t>
  </si>
  <si>
    <t>D-MAX CUSTOM FIT SEAT COVERS FRONT 6PCE</t>
  </si>
  <si>
    <t xml:space="preserve">seat cover </t>
  </si>
  <si>
    <t xml:space="preserve">VCDCISSKIDCR </t>
  </si>
  <si>
    <t>D-MAX CUSTOM FIT SEAT COVERS REAR 6 PCE</t>
  </si>
  <si>
    <t>Securi-lid DOUBLE CAB</t>
  </si>
  <si>
    <t xml:space="preserve">Securi-lid </t>
  </si>
  <si>
    <t>VCBS160008-SEC218</t>
  </si>
  <si>
    <t xml:space="preserve">Isuzu Gen 6 Securi-Lid Sports Bar Black </t>
  </si>
  <si>
    <t>Securi-Lid Sports Bar Black</t>
  </si>
  <si>
    <t xml:space="preserve">Isuzu Gen 6 Securi-Lid Sports Bar Stainless </t>
  </si>
  <si>
    <t>Securi-Lid Sports Bar Stainless</t>
  </si>
  <si>
    <t>SENSOR</t>
  </si>
  <si>
    <t>M-UX-PDC(PARK DISTANCE CONDTROL) W/PEPS</t>
  </si>
  <si>
    <t>VCDCISUCAMKIT AX2</t>
  </si>
  <si>
    <t>Rear camera for AX2 radio</t>
  </si>
  <si>
    <t xml:space="preserve">Sensor </t>
  </si>
  <si>
    <t>VCDCLLU01ISUZUSC</t>
  </si>
  <si>
    <t>100 MICRON SINGLE CAB</t>
  </si>
  <si>
    <t>VCDCLLU03ISUZUEC</t>
  </si>
  <si>
    <t>100 MICRON EXTENDED CAB</t>
  </si>
  <si>
    <t>VCDCLLU05ISUZUDC</t>
  </si>
  <si>
    <t>100 MICRON DOUBLE CAB</t>
  </si>
  <si>
    <t>VCDCLLU08ISUZUMV-X</t>
  </si>
  <si>
    <t>100 MICRON MV-X</t>
  </si>
  <si>
    <t>Snorkel</t>
  </si>
  <si>
    <t xml:space="preserve">Spare wheel lock </t>
  </si>
  <si>
    <t>Sportsbar</t>
  </si>
  <si>
    <t>F8126ISG01</t>
  </si>
  <si>
    <t>Isuzu Tail Gate Lift</t>
  </si>
  <si>
    <t xml:space="preserve">Tail Gate </t>
  </si>
  <si>
    <t>Tonneau cover</t>
  </si>
  <si>
    <t>VCDCKB6ALUCCSBM</t>
  </si>
  <si>
    <t>Tonneau Cover used with P/N 51000 S/Bar</t>
  </si>
  <si>
    <t xml:space="preserve">Tonneau Cover </t>
  </si>
  <si>
    <t>VCDCKB6ALURC</t>
  </si>
  <si>
    <t>Tonneau cover KB6 REGULAR CAB</t>
  </si>
  <si>
    <t>VCDCKB6ALUCC</t>
  </si>
  <si>
    <t>Tonneau cover KB6 CREW CAB</t>
  </si>
  <si>
    <t>VCDCKB6ALUXCSBM</t>
  </si>
  <si>
    <t>Tonneau Cover With Maxe Sports bars- E/C</t>
  </si>
  <si>
    <t>VCDC561805-A</t>
  </si>
  <si>
    <t>Isuzu Double Tube Towbar incl.wiring kit</t>
  </si>
  <si>
    <t>Towbar</t>
  </si>
  <si>
    <t>VCDC561605-MUX</t>
  </si>
  <si>
    <t xml:space="preserve">Thule tow bar </t>
  </si>
  <si>
    <t>VCDC4008105-H</t>
  </si>
  <si>
    <t>New Generation MU-X Towbar   </t>
  </si>
  <si>
    <t xml:space="preserve">Towbar </t>
  </si>
  <si>
    <t>SL-SSB-218-V</t>
  </si>
  <si>
    <t xml:space="preserve">218 STAINLESS STEEL ROLLBAR including BRACKETS FOR SECURI-LID </t>
  </si>
  <si>
    <t>Bracket</t>
  </si>
  <si>
    <t>SL-MSB-218-V</t>
  </si>
  <si>
    <t xml:space="preserve">218 MILD STEEL ROLLBAR including BRACKETS FOR SECURI-LID </t>
  </si>
  <si>
    <t>VCDMAX-DCST</t>
  </si>
  <si>
    <t xml:space="preserve">Isuzu DMAX Double Cab Low Line Standard Canopy </t>
  </si>
  <si>
    <t>VCDMAX-SCST</t>
  </si>
  <si>
    <t>Isuzu DMAX Single Cab Hi Line Standard Canopy</t>
  </si>
  <si>
    <t>VCDMAX-SCLL</t>
  </si>
  <si>
    <t xml:space="preserve">Isuzu DMAX Single Cab Low Line Standard Canopy </t>
  </si>
  <si>
    <t xml:space="preserve">Beekman Colour Coding for Canopy </t>
  </si>
  <si>
    <t>VCDMAX-EXTEX</t>
  </si>
  <si>
    <t xml:space="preserve">Isuzu DMAX  Extended Cab Low Line Executive Canopy </t>
  </si>
  <si>
    <t>VCDMAX-EXTST</t>
  </si>
  <si>
    <t xml:space="preserve">Isuzu DMAX  Extended Cab Low Line Standard Canopy </t>
  </si>
  <si>
    <t>VCDCISRGDC/MR</t>
  </si>
  <si>
    <t>ISUZU RG D/C RACE RUBBER MAT: 3 PIECE</t>
  </si>
  <si>
    <t>VCDCISRGDC/BDB</t>
  </si>
  <si>
    <t>Carpets : D/C BLACK DELUXE 3 PIECE WITH BADGE</t>
  </si>
  <si>
    <t>VCDCISRGEC/MR</t>
  </si>
  <si>
    <t xml:space="preserve">ISUZU RG E/C RACE RUBBER MATS 3 PIECE </t>
  </si>
  <si>
    <t>VCDCISRGEC/BDB</t>
  </si>
  <si>
    <t>Carpets: E/C BLACK DELUXE 3 PIECE WITH BADGE</t>
  </si>
  <si>
    <t>VCDCISRGSC/MR</t>
  </si>
  <si>
    <t>ISUZU RG SINGLE CAB RACE RUBBER / 2 PIECE</t>
  </si>
  <si>
    <t>VCDCISRGSC/BDB</t>
  </si>
  <si>
    <t>RG S/C BLACK Carpet  DELUXE  3 PIECE WITH BADGE</t>
  </si>
  <si>
    <t>Nudgebar</t>
  </si>
  <si>
    <t>VCDC51064</t>
  </si>
  <si>
    <r>
      <t>Isuzu Black Stainless Steel  Wrap Around</t>
    </r>
    <r>
      <rPr>
        <sz val="11"/>
        <rFont val="Aptos Narrow"/>
        <family val="2"/>
        <scheme val="minor"/>
      </rPr>
      <t xml:space="preserve"> Nudge </t>
    </r>
  </si>
  <si>
    <t xml:space="preserve">Isuzu Polished Stainless Steel Hoop Nudge </t>
  </si>
  <si>
    <t>ZZZ/ZX70MK3-ISUZU</t>
  </si>
  <si>
    <t>Remote alarm - RG06 diesel</t>
  </si>
  <si>
    <t>Remote alarm</t>
  </si>
  <si>
    <t>SL218-ISUZU-22VX-V</t>
  </si>
  <si>
    <t xml:space="preserve">Securi-lid DOUBLE CAB V-CROSS Only </t>
  </si>
  <si>
    <t>SL218-ISUZU-22DC-V</t>
  </si>
  <si>
    <t>SL218-ISUZU-22EC-V</t>
  </si>
  <si>
    <t xml:space="preserve">Securi-lid Extended Cab </t>
  </si>
  <si>
    <t>SL216-ISUZU-22SC-V</t>
  </si>
  <si>
    <t xml:space="preserve">Securi-lid Single Cab </t>
  </si>
  <si>
    <r>
      <t>VC</t>
    </r>
    <r>
      <rPr>
        <sz val="11"/>
        <color rgb="FF000000"/>
        <rFont val="Aptos Narrow"/>
        <family val="2"/>
        <scheme val="minor"/>
      </rPr>
      <t>BS1600093-SEC218</t>
    </r>
  </si>
  <si>
    <t xml:space="preserve">Isuzu Gen 7 Securi-Lid Sports Bar Black </t>
  </si>
  <si>
    <r>
      <t>VCDC</t>
    </r>
    <r>
      <rPr>
        <sz val="11"/>
        <color rgb="FF000000"/>
        <rFont val="Aptos Narrow"/>
        <family val="2"/>
        <scheme val="minor"/>
      </rPr>
      <t>1600093-SEC218</t>
    </r>
  </si>
  <si>
    <t xml:space="preserve">Isuzu Gen 7 Securi-Lid Sports Bar Stainless </t>
  </si>
  <si>
    <t>Spare Wheel Lock (All models)</t>
  </si>
  <si>
    <t>Spare Wheel Lock</t>
  </si>
  <si>
    <t>VCDC51067</t>
  </si>
  <si>
    <r>
      <t>Isuzu Polished Stainless Steel D</t>
    </r>
    <r>
      <rPr>
        <sz val="11"/>
        <rFont val="Aptos Narrow"/>
        <family val="2"/>
        <scheme val="minor"/>
      </rPr>
      <t xml:space="preserve">ouble </t>
    </r>
    <r>
      <rPr>
        <sz val="11"/>
        <color rgb="FF000000"/>
        <rFont val="Aptos Narrow"/>
        <family val="2"/>
        <scheme val="minor"/>
      </rPr>
      <t xml:space="preserve">Cab &amp; </t>
    </r>
    <r>
      <rPr>
        <sz val="11"/>
        <rFont val="Aptos Narrow"/>
        <family val="2"/>
        <scheme val="minor"/>
      </rPr>
      <t xml:space="preserve">Extended </t>
    </r>
    <r>
      <rPr>
        <sz val="11"/>
        <color rgb="FF000000"/>
        <rFont val="Aptos Narrow"/>
        <family val="2"/>
        <scheme val="minor"/>
      </rPr>
      <t xml:space="preserve">Cab Sportsbar with Brakelight </t>
    </r>
  </si>
  <si>
    <t>VCDC51068 </t>
  </si>
  <si>
    <r>
      <t>Isuzu Black Stainless Steel D</t>
    </r>
    <r>
      <rPr>
        <sz val="11"/>
        <rFont val="Aptos Narrow"/>
        <family val="2"/>
        <scheme val="minor"/>
      </rPr>
      <t xml:space="preserve">ouble </t>
    </r>
    <r>
      <rPr>
        <sz val="11"/>
        <color rgb="FF000000"/>
        <rFont val="Aptos Narrow"/>
        <family val="2"/>
        <scheme val="minor"/>
      </rPr>
      <t xml:space="preserve">Cab &amp; </t>
    </r>
    <r>
      <rPr>
        <sz val="11"/>
        <rFont val="Aptos Narrow"/>
        <family val="2"/>
        <scheme val="minor"/>
      </rPr>
      <t xml:space="preserve">Extended </t>
    </r>
    <r>
      <rPr>
        <sz val="11"/>
        <color rgb="FF000000"/>
        <rFont val="Aptos Narrow"/>
        <family val="2"/>
        <scheme val="minor"/>
      </rPr>
      <t xml:space="preserve">Cab Sportsbar with Brakelight </t>
    </r>
  </si>
  <si>
    <t>VCDC51069</t>
  </si>
  <si>
    <r>
      <t>Isuzu Polished Stainless Steel D</t>
    </r>
    <r>
      <rPr>
        <sz val="11"/>
        <rFont val="Aptos Narrow"/>
        <family val="2"/>
        <scheme val="minor"/>
      </rPr>
      <t xml:space="preserve">ouble </t>
    </r>
    <r>
      <rPr>
        <sz val="11"/>
        <color rgb="FF000000"/>
        <rFont val="Aptos Narrow"/>
        <family val="2"/>
        <scheme val="minor"/>
      </rPr>
      <t xml:space="preserve">Cab &amp; </t>
    </r>
    <r>
      <rPr>
        <sz val="11"/>
        <rFont val="Aptos Narrow"/>
        <family val="2"/>
        <scheme val="minor"/>
      </rPr>
      <t xml:space="preserve">Extended </t>
    </r>
    <r>
      <rPr>
        <sz val="11"/>
        <color rgb="FF000000"/>
        <rFont val="Aptos Narrow"/>
        <family val="2"/>
        <scheme val="minor"/>
      </rPr>
      <t xml:space="preserve">Cab Sportsbar </t>
    </r>
  </si>
  <si>
    <t>VCDC51070</t>
  </si>
  <si>
    <r>
      <t>Isuzu Black Stainless Steel D</t>
    </r>
    <r>
      <rPr>
        <sz val="11"/>
        <rFont val="Aptos Narrow"/>
        <family val="2"/>
        <scheme val="minor"/>
      </rPr>
      <t xml:space="preserve">ouble </t>
    </r>
    <r>
      <rPr>
        <sz val="11"/>
        <color rgb="FF000000"/>
        <rFont val="Aptos Narrow"/>
        <family val="2"/>
        <scheme val="minor"/>
      </rPr>
      <t xml:space="preserve">Cab &amp; </t>
    </r>
    <r>
      <rPr>
        <sz val="11"/>
        <rFont val="Aptos Narrow"/>
        <family val="2"/>
        <scheme val="minor"/>
      </rPr>
      <t xml:space="preserve">Extended </t>
    </r>
    <r>
      <rPr>
        <sz val="11"/>
        <color rgb="FF000000"/>
        <rFont val="Aptos Narrow"/>
        <family val="2"/>
        <scheme val="minor"/>
      </rPr>
      <t xml:space="preserve">Cab Sportsbar </t>
    </r>
  </si>
  <si>
    <t>VCDC51071</t>
  </si>
  <si>
    <r>
      <t>Isuzu Polished Stainless Steel S</t>
    </r>
    <r>
      <rPr>
        <sz val="11"/>
        <rFont val="Aptos Narrow"/>
        <family val="2"/>
        <scheme val="minor"/>
      </rPr>
      <t xml:space="preserve">ingle </t>
    </r>
    <r>
      <rPr>
        <sz val="11"/>
        <color rgb="FF000000"/>
        <rFont val="Aptos Narrow"/>
        <family val="2"/>
        <scheme val="minor"/>
      </rPr>
      <t xml:space="preserve">Cab Sportsbar </t>
    </r>
  </si>
  <si>
    <t>VCDC51072</t>
  </si>
  <si>
    <r>
      <t>Isuzu Black Stainless Steel S</t>
    </r>
    <r>
      <rPr>
        <sz val="11"/>
        <rFont val="Aptos Narrow"/>
        <family val="2"/>
        <scheme val="minor"/>
      </rPr>
      <t xml:space="preserve">ingle </t>
    </r>
    <r>
      <rPr>
        <sz val="11"/>
        <color rgb="FF000000"/>
        <rFont val="Aptos Narrow"/>
        <family val="2"/>
        <scheme val="minor"/>
      </rPr>
      <t xml:space="preserve">Cab Sportsbar </t>
    </r>
  </si>
  <si>
    <t>F8126ISG03</t>
  </si>
  <si>
    <t>Tail Gate Lift Isuzu 2022 RG06</t>
  </si>
  <si>
    <t xml:space="preserve">Tail Gate Lift </t>
  </si>
  <si>
    <t>ZZZTG-LOCK-ISUZU</t>
  </si>
  <si>
    <t>Tailgate lock</t>
  </si>
  <si>
    <t>VCDCDM22ALUCC</t>
  </si>
  <si>
    <t xml:space="preserve">2022 Tonneau Cover D/C </t>
  </si>
  <si>
    <t>Tonneau Cover</t>
  </si>
  <si>
    <t>VCDC51074</t>
  </si>
  <si>
    <t>D/Cab Sportsbar Compatible Tonneau Cover</t>
  </si>
  <si>
    <t>VCDC51077</t>
  </si>
  <si>
    <t>RG06 Flat Double Cab Tonneau Cover</t>
  </si>
  <si>
    <t>VCDCDM22ALUCCSB</t>
  </si>
  <si>
    <t>2022 Tonneau Cover D/C WITH OE SPORTS BAR</t>
  </si>
  <si>
    <t>VCDCDM22ALUXC</t>
  </si>
  <si>
    <t>2022 Tonneau Cover EXTENDED CAB</t>
  </si>
  <si>
    <t>VCDCDM22ALUXCSB</t>
  </si>
  <si>
    <t>2022 Tonneau Cover EXTENDED CAB WITH OE SPORTS BAR</t>
  </si>
  <si>
    <t>VCDC51078</t>
  </si>
  <si>
    <t>RG06 Flat Extra Cab Tonneau Cover</t>
  </si>
  <si>
    <t>VCDC51075</t>
  </si>
  <si>
    <t>E/Cab Sportsbar Compatible Tonneau Cover</t>
  </si>
  <si>
    <t>VCDCDM22ALURC</t>
  </si>
  <si>
    <t>2022 Tonneau Cover Single Cab</t>
  </si>
  <si>
    <t>VCDC51076</t>
  </si>
  <si>
    <t>S/Cab Sportsbar Compatible Tonneau Cover</t>
  </si>
  <si>
    <t>VCDC51079</t>
  </si>
  <si>
    <t>RG06 Flat Single Cab Tonneau Cover</t>
  </si>
  <si>
    <t>VCDC693405-H</t>
  </si>
  <si>
    <t>New S/C double step towbar Dmax (RG)2.1T(Single cab without bumper only)</t>
  </si>
  <si>
    <t>Tow Bar, 3.5t with light</t>
  </si>
  <si>
    <t>Tow Bar, 2.1t DC &amp; EC with light</t>
  </si>
  <si>
    <t>Tow Bar, 2.1t SC with light</t>
  </si>
  <si>
    <t xml:space="preserve">VCDC4019505-H </t>
  </si>
  <si>
    <t>2.1/3.5T T/Bar(RG D/Cab and E/Cab) Only)</t>
  </si>
  <si>
    <r>
      <t>VCDC</t>
    </r>
    <r>
      <rPr>
        <sz val="11"/>
        <color rgb="FF000000"/>
        <rFont val="Aptos Narrow"/>
        <family val="2"/>
        <scheme val="minor"/>
      </rPr>
      <t>51051</t>
    </r>
  </si>
  <si>
    <r>
      <t>VCDC</t>
    </r>
    <r>
      <rPr>
        <sz val="11"/>
        <color rgb="FF000000"/>
        <rFont val="Aptos Narrow"/>
        <family val="2"/>
        <scheme val="minor"/>
      </rPr>
      <t>51052</t>
    </r>
  </si>
  <si>
    <r>
      <t>VCDC</t>
    </r>
    <r>
      <rPr>
        <sz val="11"/>
        <color rgb="FF000000"/>
        <rFont val="Aptos Narrow"/>
        <family val="2"/>
        <scheme val="minor"/>
      </rPr>
      <t>51053</t>
    </r>
  </si>
  <si>
    <r>
      <t>VCDC</t>
    </r>
    <r>
      <rPr>
        <sz val="11"/>
        <color rgb="FF000000"/>
        <rFont val="Aptos Narrow"/>
        <family val="2"/>
        <scheme val="minor"/>
      </rPr>
      <t>51054</t>
    </r>
  </si>
  <si>
    <r>
      <t>VCDC</t>
    </r>
    <r>
      <rPr>
        <sz val="11"/>
        <color rgb="FF000000"/>
        <rFont val="Aptos Narrow"/>
        <family val="2"/>
        <scheme val="minor"/>
      </rPr>
      <t>160008-SEC218</t>
    </r>
  </si>
  <si>
    <t xml:space="preserve">LCV AND SUV ACCESSORIES </t>
  </si>
  <si>
    <t>Nudgebar N Series (Airbag compatible)</t>
  </si>
  <si>
    <t>Nudgebar F Series (Airbag compatible)</t>
  </si>
  <si>
    <t>Aircon (Cab)</t>
  </si>
  <si>
    <t>Front Tow Hitch</t>
  </si>
  <si>
    <t>Rear Tow Hitch (Ball &amp; Pin)</t>
  </si>
  <si>
    <t>Radio &amp; Speakers (Cab)</t>
  </si>
  <si>
    <t>Rubberizing 5mm thickness KB6 LWB</t>
  </si>
  <si>
    <t>Rubberizing 5mm thickness KB6 E/C</t>
  </si>
  <si>
    <t>Rubberizing 5mm thickness KB6 D/C</t>
  </si>
  <si>
    <t>Rubberizing 3mm thickness KB6 LWB</t>
  </si>
  <si>
    <t>Rubberizing 3mm thickness KB6 E/C</t>
  </si>
  <si>
    <t>Rubberizing 3mm thickness KB6 D/C</t>
  </si>
  <si>
    <t>VCDCDMAX-DCEXCL</t>
  </si>
  <si>
    <t>Isuzu DMAX  Double Cab Low Line Executive - Central Locking</t>
  </si>
  <si>
    <t>VCDCACR042LL                 </t>
  </si>
  <si>
    <t>Roadrunner LWB Low Roof Canopy      </t>
  </si>
  <si>
    <t>VCDCACR042HL      </t>
  </si>
  <si>
    <t xml:space="preserve">Roadrunner LWB High Roof Canopy      </t>
  </si>
  <si>
    <t xml:space="preserve">VCDCACR042D                </t>
  </si>
  <si>
    <t xml:space="preserve">Roadrunner Double Cab Canopy           </t>
  </si>
  <si>
    <t>VCDMAXDCXTWF</t>
  </si>
  <si>
    <t>D-Max D/C-Xtreme Standard Colour Option</t>
  </si>
  <si>
    <t>VCDCDMAXDCXPWG</t>
  </si>
  <si>
    <t>D-max D/C-Xpedition standard colour option</t>
  </si>
  <si>
    <t xml:space="preserve">VCDCDMAX-DCEXCL </t>
  </si>
  <si>
    <t>D/Cab Low Line Executive Central Locking</t>
  </si>
  <si>
    <t>VCDC51088</t>
  </si>
  <si>
    <t>Isuzu D-MAX Polished Stainless Steel Nudge with PI Cover – GEN 7 (NOT PDC COMPATIBLE)</t>
  </si>
  <si>
    <t>VCDC51089</t>
  </si>
  <si>
    <t>Isuzu D-MAX Black Stainless Steel Nudge with PI Cover– GEN 7 (NOT PDC COMPATIBLE)</t>
  </si>
  <si>
    <t>VCDC51090</t>
  </si>
  <si>
    <t>Isuzu D-MAX Polished Stainless Steel Bumper Wrap Around with PI Cover– GEN 7 (NOT PDC COMPATIBLE)</t>
  </si>
  <si>
    <t>VCDC51091</t>
  </si>
  <si>
    <t>Isuzu D-MAX Black Stainless Steel Bumper Wrap Around with PI Cover – GEN 7 (NOT PDC COMPATIBLE)</t>
  </si>
  <si>
    <t>VCDC51081 </t>
  </si>
  <si>
    <t>Isuzu V-Cross Black Stainless Steel Nudge with PI Cover – GEN 7 (NOT PDC COMPATIBLE)</t>
  </si>
  <si>
    <t>VCDC51082 </t>
  </si>
  <si>
    <t>Isuzu V-Cross Polished Stainless Steel Bumper Wrap Around with PI Cover – GEN 7 (NOT PDC COMPATIBLE)</t>
  </si>
  <si>
    <t>VCDC51083 </t>
  </si>
  <si>
    <t>Isuzu V-Cross Black Stainless Steel Bumper Wrap Around with PI Cover – GEN 7 (NOT PDC COMPATIBLE)</t>
  </si>
  <si>
    <t>VCDC51092</t>
  </si>
  <si>
    <t>V-Cross Polished SS Nudge &amp; PI Cover – GEN 7 (NOT PDC)</t>
  </si>
  <si>
    <t>VCDC51093</t>
  </si>
  <si>
    <t>Isuzu X-Rider Black Stainless Steel Nudge - 2024</t>
  </si>
  <si>
    <t>VCDC51094</t>
  </si>
  <si>
    <t>Isuzu X-Rider Black Stainless Steel Low Bumper Wrap Around - 2024</t>
  </si>
  <si>
    <t>VCDC51065</t>
  </si>
  <si>
    <t>SMOD</t>
  </si>
  <si>
    <t>All 1.9 E/C and D/C</t>
  </si>
  <si>
    <t>All 1.9 S/C</t>
  </si>
  <si>
    <t>RR5/RR6</t>
  </si>
  <si>
    <t>ALL</t>
  </si>
  <si>
    <t>ALL S/C</t>
  </si>
  <si>
    <t>All DC</t>
  </si>
  <si>
    <t>All EC</t>
  </si>
  <si>
    <t>RQ7/RR8</t>
  </si>
  <si>
    <t>DC</t>
  </si>
  <si>
    <t>SC</t>
  </si>
  <si>
    <t>EC</t>
  </si>
  <si>
    <t>DV</t>
  </si>
  <si>
    <t>V-CROSS</t>
  </si>
  <si>
    <t>X-RIDER</t>
  </si>
  <si>
    <t>DC/EC</t>
  </si>
  <si>
    <t>RP5/RP6</t>
  </si>
  <si>
    <t>RQ1/RR2</t>
  </si>
  <si>
    <t xml:space="preserve">Cost price </t>
  </si>
  <si>
    <t>profit/loss</t>
  </si>
  <si>
    <t>8979490450-02PA</t>
  </si>
  <si>
    <t xml:space="preserve">8979490440-01PA </t>
  </si>
  <si>
    <t>8979277530-01PA</t>
  </si>
  <si>
    <t>PRD1948SWL</t>
  </si>
  <si>
    <t xml:space="preserve">excl. Vat </t>
  </si>
  <si>
    <t>excl VAT</t>
  </si>
  <si>
    <t xml:space="preserve">Cost Price </t>
  </si>
  <si>
    <t>Profit/Loss</t>
  </si>
  <si>
    <t xml:space="preserve"> IZ93-L2-LED </t>
  </si>
  <si>
    <t xml:space="preserve">LED Day Time Running Lights </t>
  </si>
  <si>
    <t xml:space="preserve">VCDCD-MAX T LOCK </t>
  </si>
  <si>
    <t xml:space="preserve">Gen 6 S/Cab Gearlock </t>
  </si>
  <si>
    <t xml:space="preserve">VCDCRT50D/CKIT </t>
  </si>
  <si>
    <t xml:space="preserve"> Gen6 D/Cab Gearlock </t>
  </si>
  <si>
    <t>Smash &amp; Grab / Window Tint</t>
  </si>
  <si>
    <t>VCDCLLU12ISUZUDC/C</t>
  </si>
  <si>
    <t>Wind/Film - D/C + Canopy</t>
  </si>
  <si>
    <t>VCDCLLU12ISUZUEC/C</t>
  </si>
  <si>
    <t>Wind/Film - E/C + Canopy</t>
  </si>
  <si>
    <t>Bonnet Paint(N-Series) – Brunswick Green</t>
  </si>
  <si>
    <t>Bonnet Paint(F-Series) – Brunswick Green</t>
  </si>
  <si>
    <t>Cab Paint N Series - Single Cab (Golden Yellow)</t>
  </si>
  <si>
    <t>Cab Paint N Series - Crew Cab (Golden Yellow)</t>
  </si>
  <si>
    <t>Cab Paint F Series - Single Cab (Golden Yellow)</t>
  </si>
  <si>
    <t>Cab Paint F Series - Crew Cab (Golden Yellow)</t>
  </si>
  <si>
    <t>Cab Paint FX/FY/GX Series - Single Cab (Golden Yellow)</t>
  </si>
  <si>
    <t>Isuzu Motors South Afirca RT57-2022(Resubmission 30/05/2025) GEN7 Accessories Price List</t>
  </si>
  <si>
    <t xml:space="preserve">Isuzu RT57-2022(Resubmission 30 May 2025) GEN6 Accessories Price List </t>
  </si>
  <si>
    <t xml:space="preserve">CV ACCESSORIES </t>
  </si>
  <si>
    <t xml:space="preserve">Isuzu RT57-2022(Resubmission 30 May 2025) Accessories Price List </t>
  </si>
  <si>
    <t>Price Incl VAT</t>
  </si>
  <si>
    <t>Stainless Steel ladder</t>
  </si>
  <si>
    <t>3 to 5 Layer shelving(5 ton Freezer body)</t>
  </si>
  <si>
    <t>Stainless Steel Catwalk</t>
  </si>
  <si>
    <t>Fridge body_ Food &amp; Medicine(5 ton RT57-03-05-01) Optional extras</t>
  </si>
  <si>
    <t>Fridge body_ Medical waste &amp; Mortuary(5 ton RT57-03-05-02) Optional extras</t>
  </si>
  <si>
    <t>Mortuary racks for children</t>
  </si>
  <si>
    <t>Mortuary racks for Adults</t>
  </si>
  <si>
    <t>Mortuary racks for obese</t>
  </si>
  <si>
    <t>Fridge body_ Food &amp; Medicine(7 ton RT57-03-05-03) Optional extras</t>
  </si>
  <si>
    <t>3 to 5 Layer shelving(7 ton Freezer body)</t>
  </si>
  <si>
    <t>Fridge body_ Medical waste &amp; Mortuary(7 ton RT57-03-05-04) Optional extras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</si>
</sst>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&quot;#,##0.00;[Red]\-&quot;R&quot;#,##0.00"/>
    <numFmt numFmtId="44" formatCode="_-&quot;R&quot;* #,##0.00_-;\-&quot;R&quot;* #,##0.00_-;_-&quot;R&quot;* &quot;-&quot;??_-;_-@_-"/>
    <numFmt numFmtId="43" formatCode="_-* #,##0.00_-;\-* #,##0.00_-;_-* &quot;-&quot;??_-;_-@_-"/>
    <numFmt numFmtId="164" formatCode="&quot;R&quot;#,##0.00"/>
  </numFmts>
  <fonts count="1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2"/>
      <color theme="1"/>
      <name val="Open Sans"/>
      <family val="2"/>
    </font>
    <font>
      <b/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0"/>
      <name val="Arial"/>
      <family val="2"/>
    </font>
    <font>
      <b/>
      <u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</cellStyleXfs>
  <cellXfs count="7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8" fontId="9" fillId="0" borderId="5" xfId="0" applyNumberFormat="1" applyFont="1" applyBorder="1" applyAlignment="1">
      <alignment vertical="center" wrapText="1"/>
    </xf>
    <xf numFmtId="8" fontId="9" fillId="0" borderId="7" xfId="0" applyNumberFormat="1" applyFont="1" applyBorder="1" applyAlignment="1">
      <alignment vertical="center" wrapText="1"/>
    </xf>
    <xf numFmtId="0" fontId="2" fillId="0" borderId="0" xfId="0" applyFont="1"/>
    <xf numFmtId="0" fontId="0" fillId="4" borderId="0" xfId="0" applyFill="1"/>
    <xf numFmtId="44" fontId="0" fillId="4" borderId="1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44" fontId="0" fillId="0" borderId="0" xfId="0" applyNumberFormat="1" applyAlignment="1">
      <alignment horizontal="left"/>
    </xf>
    <xf numFmtId="44" fontId="0" fillId="4" borderId="9" xfId="1" applyFont="1" applyFill="1" applyBorder="1" applyAlignment="1">
      <alignment horizontal="left"/>
    </xf>
    <xf numFmtId="44" fontId="0" fillId="4" borderId="11" xfId="1" applyFont="1" applyFill="1" applyBorder="1" applyAlignment="1">
      <alignment horizontal="left"/>
    </xf>
    <xf numFmtId="43" fontId="2" fillId="0" borderId="0" xfId="3" applyFont="1"/>
    <xf numFmtId="164" fontId="2" fillId="0" borderId="0" xfId="0" applyNumberFormat="1" applyFont="1"/>
    <xf numFmtId="0" fontId="8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  <xf numFmtId="164" fontId="10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/>
    <xf numFmtId="43" fontId="0" fillId="0" borderId="0" xfId="3" applyFont="1"/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 applyAlignment="1">
      <alignment horizontal="left"/>
    </xf>
    <xf numFmtId="0" fontId="0" fillId="0" borderId="1" xfId="0" applyBorder="1"/>
    <xf numFmtId="164" fontId="0" fillId="0" borderId="1" xfId="0" applyNumberFormat="1" applyBorder="1"/>
    <xf numFmtId="0" fontId="3" fillId="0" borderId="1" xfId="0" applyFont="1" applyBorder="1"/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0" xfId="0" applyFont="1"/>
    <xf numFmtId="0" fontId="5" fillId="0" borderId="9" xfId="0" applyFont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horizontal="left"/>
    </xf>
    <xf numFmtId="0" fontId="10" fillId="0" borderId="1" xfId="0" applyFont="1" applyBorder="1"/>
    <xf numFmtId="164" fontId="10" fillId="0" borderId="1" xfId="0" applyNumberFormat="1" applyFont="1" applyBorder="1"/>
    <xf numFmtId="0" fontId="12" fillId="0" borderId="1" xfId="0" applyFont="1" applyBorder="1"/>
    <xf numFmtId="44" fontId="12" fillId="0" borderId="1" xfId="1" applyFont="1" applyFill="1" applyBorder="1"/>
    <xf numFmtId="0" fontId="12" fillId="0" borderId="1" xfId="0" applyFont="1" applyBorder="1" applyAlignment="1">
      <alignment horizontal="left"/>
    </xf>
    <xf numFmtId="44" fontId="0" fillId="0" borderId="1" xfId="1" applyFont="1" applyFill="1" applyBorder="1" applyAlignment="1">
      <alignment horizontal="right"/>
    </xf>
    <xf numFmtId="44" fontId="0" fillId="0" borderId="1" xfId="1" applyFont="1" applyFill="1" applyBorder="1"/>
    <xf numFmtId="164" fontId="0" fillId="0" borderId="9" xfId="0" applyNumberFormat="1" applyBorder="1"/>
    <xf numFmtId="0" fontId="0" fillId="0" borderId="10" xfId="0" applyBorder="1"/>
    <xf numFmtId="164" fontId="0" fillId="0" borderId="11" xfId="0" applyNumberFormat="1" applyBorder="1"/>
    <xf numFmtId="0" fontId="5" fillId="0" borderId="12" xfId="0" applyFont="1" applyBorder="1" applyAlignment="1">
      <alignment horizontal="left"/>
    </xf>
    <xf numFmtId="0" fontId="0" fillId="0" borderId="13" xfId="0" applyBorder="1" applyAlignment="1">
      <alignment vertical="center"/>
    </xf>
    <xf numFmtId="0" fontId="6" fillId="3" borderId="15" xfId="0" applyFont="1" applyFill="1" applyBorder="1" applyAlignment="1">
      <alignment horizontal="center"/>
    </xf>
    <xf numFmtId="8" fontId="9" fillId="0" borderId="17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horizontal="left" vertical="center" indent="5"/>
    </xf>
    <xf numFmtId="0" fontId="6" fillId="3" borderId="19" xfId="0" applyFont="1" applyFill="1" applyBorder="1" applyAlignment="1">
      <alignment horizontal="center"/>
    </xf>
    <xf numFmtId="0" fontId="9" fillId="0" borderId="6" xfId="0" applyFont="1" applyBorder="1" applyAlignment="1">
      <alignment horizontal="left" vertical="center" indent="5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</cellXfs>
  <cellStyles count="4">
    <cellStyle name="Comma" xfId="3" builtinId="3"/>
    <cellStyle name="Currency" xfId="1" builtinId="4"/>
    <cellStyle name="Normal" xfId="0" builtinId="0"/>
    <cellStyle name="Normal 2" xfId="2" xr:uid="{CA4C5D3F-F867-46E0-9D66-EDD12F4E49BE}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63500</xdr:colOff>
      <xdr:row>0</xdr:row>
      <xdr:rowOff>120650</xdr:rowOff>
    </xdr:from>
    <xdr:to>
      <xdr:col>3</xdr:col>
      <xdr:colOff>940857</xdr:colOff>
      <xdr:row>1</xdr:row>
      <xdr:rowOff>182192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45368C-27D3-46C0-8F9F-CFD41672C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0400" y="120650"/>
          <a:ext cx="874182" cy="3314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1</xdr:row>
      <xdr:rowOff>38100</xdr:rowOff>
    </xdr:from>
    <xdr:to>
      <xdr:col>3</xdr:col>
      <xdr:colOff>969432</xdr:colOff>
      <xdr:row>1</xdr:row>
      <xdr:rowOff>369517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A52F71-68C0-45C5-8CD4-479E29E9A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04150" y="38100"/>
          <a:ext cx="874182" cy="3314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939800</xdr:colOff>
      <xdr:row>0</xdr:row>
      <xdr:rowOff>31750</xdr:rowOff>
    </xdr:from>
    <xdr:to>
      <xdr:col>1</xdr:col>
      <xdr:colOff>1750482</xdr:colOff>
      <xdr:row>0</xdr:row>
      <xdr:rowOff>455242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463783-0202-4C6C-AC1D-715FA2537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3800" y="31750"/>
          <a:ext cx="874182" cy="4139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suzuza.sharepoint.com/spsites/ISZTS/Direct%20Channel%20Tracking/2025/April/RENTAL%20&amp;%20FA%20ORDERS%20_%2001%20April%202025.xlsx" TargetMode="External"/><Relationship Id="rId1" Type="http://schemas.openxmlformats.org/officeDocument/2006/relationships/externalLinkPath" Target="https://isuzuza.sharepoint.com/spsites/ISZTS/Direct%20Channel%20Tracking/2025/April/RENTAL%20&amp;%20FA%20ORDERS%20_%2001%20April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MPLATE"/>
      <sheetName val="Pace Car Rental "/>
      <sheetName val="Fleet Africa New"/>
      <sheetName val="Avis Van  Rental (2)"/>
      <sheetName val="Kjaer &amp; Kjaer"/>
      <sheetName val="CGPL - Aug"/>
      <sheetName val="Rental Pricing Aug"/>
      <sheetName val="Paragon Golden Ribbon"/>
      <sheetName val="GVT undelivered"/>
      <sheetName val="Rental "/>
      <sheetName val="CGPL SP (Incl)"/>
      <sheetName val="CGPL SP (Excl)"/>
      <sheetName val="Accessories  (2)"/>
      <sheetName val="Sheet1"/>
      <sheetName val="Part Relationship"/>
      <sheetName val="Sheet2"/>
      <sheetName val="Accessorie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 xml:space="preserve">Part number </v>
          </cell>
          <cell r="B1" t="str">
            <v xml:space="preserve">Description </v>
          </cell>
          <cell r="C1" t="str">
            <v>P&amp;A (VCDC) Categories</v>
          </cell>
          <cell r="D1" t="str">
            <v>Cost Price Excl.Vat</v>
          </cell>
        </row>
        <row r="2">
          <cell r="A2" t="str">
            <v>VCDC51000</v>
          </cell>
          <cell r="B2" t="str">
            <v>Isuzu S/S DC &amp; EC Sportsbar # Side Tube</v>
          </cell>
          <cell r="C2" t="str">
            <v>Sportsbar</v>
          </cell>
          <cell r="D2">
            <v>6331.74</v>
          </cell>
        </row>
        <row r="3">
          <cell r="A3" t="str">
            <v>VCDCKB6ALUCCSBM</v>
          </cell>
          <cell r="B3" t="str">
            <v>Tonneau Cover used with P/N 51000 S/Bar</v>
          </cell>
          <cell r="C3" t="str">
            <v xml:space="preserve">Tonneau Cover </v>
          </cell>
          <cell r="D3">
            <v>4129</v>
          </cell>
        </row>
        <row r="4">
          <cell r="A4">
            <v>5867605544</v>
          </cell>
          <cell r="B4" t="str">
            <v>ROOF RAILS</v>
          </cell>
          <cell r="C4" t="str">
            <v>ROOF RAILS</v>
          </cell>
          <cell r="D4">
            <v>2648.02</v>
          </cell>
        </row>
        <row r="5">
          <cell r="A5" t="str">
            <v>93619306PA</v>
          </cell>
          <cell r="B5" t="str">
            <v>REAR STEP ASM</v>
          </cell>
          <cell r="C5" t="str">
            <v>REAR STEP</v>
          </cell>
          <cell r="D5">
            <v>2501.3200000000002</v>
          </cell>
        </row>
        <row r="6">
          <cell r="A6" t="str">
            <v>93619317PA</v>
          </cell>
          <cell r="B6" t="str">
            <v>RUNNING BOARD ASM C/C LH</v>
          </cell>
          <cell r="C6" t="str">
            <v>RUNNING BOARD</v>
          </cell>
          <cell r="D6">
            <v>1162.04</v>
          </cell>
        </row>
        <row r="7">
          <cell r="A7" t="str">
            <v>93619318PA</v>
          </cell>
          <cell r="B7" t="str">
            <v>RUNNING BOARD ASM C/C RH</v>
          </cell>
          <cell r="C7" t="str">
            <v>RUNNING BOARD</v>
          </cell>
          <cell r="D7">
            <v>1162.04</v>
          </cell>
        </row>
        <row r="8">
          <cell r="A8" t="str">
            <v>VCDCBKBRT1201VC</v>
          </cell>
          <cell r="B8" t="str">
            <v>ISUZU RT85 Long Wheel Base Fibre Door</v>
          </cell>
          <cell r="C8" t="str">
            <v xml:space="preserve">Canopy </v>
          </cell>
          <cell r="D8">
            <v>13727.37</v>
          </cell>
        </row>
        <row r="9">
          <cell r="A9" t="str">
            <v>VCDCBKBRT3201VC</v>
          </cell>
          <cell r="B9" t="str">
            <v>ISUZU RT85 Double Cab Fibre Door</v>
          </cell>
          <cell r="C9" t="str">
            <v xml:space="preserve">Canopy </v>
          </cell>
          <cell r="D9">
            <v>12338.88</v>
          </cell>
        </row>
        <row r="10">
          <cell r="A10" t="str">
            <v>VCDCBKBRT1501VC</v>
          </cell>
          <cell r="B10" t="str">
            <v>RT85 Long Wheel Base Low Line Fibre door</v>
          </cell>
          <cell r="C10" t="str">
            <v xml:space="preserve">Canopy </v>
          </cell>
          <cell r="D10">
            <v>13305.1</v>
          </cell>
        </row>
        <row r="11">
          <cell r="A11" t="str">
            <v>VCDCBKBRT3101VC</v>
          </cell>
          <cell r="B11" t="str">
            <v>KB-RT85 D/C EXECUTIVE</v>
          </cell>
          <cell r="C11" t="str">
            <v xml:space="preserve">Canopy </v>
          </cell>
          <cell r="D11">
            <v>15783.3</v>
          </cell>
        </row>
        <row r="12">
          <cell r="A12" t="str">
            <v>VCDCBVCDC001</v>
          </cell>
          <cell r="B12" t="str">
            <v>BEEKMAN COLOUR CODING</v>
          </cell>
          <cell r="C12" t="str">
            <v xml:space="preserve">Canopy </v>
          </cell>
          <cell r="D12">
            <v>4138.75</v>
          </cell>
        </row>
        <row r="13">
          <cell r="A13" t="str">
            <v>VCDCBKBRT3201VC</v>
          </cell>
          <cell r="B13" t="str">
            <v>Isuzu Double cab Blank Canopies</v>
          </cell>
          <cell r="C13" t="str">
            <v xml:space="preserve">Canopy </v>
          </cell>
          <cell r="D13">
            <v>12338.88</v>
          </cell>
        </row>
        <row r="14">
          <cell r="A14" t="str">
            <v>VCDC51004A</v>
          </cell>
          <cell r="B14" t="str">
            <v>Isuzu M/SD/cab&amp;X/cab Sportsbar-side tube</v>
          </cell>
          <cell r="C14" t="str">
            <v>Sportsbar</v>
          </cell>
          <cell r="D14">
            <v>4334.6499999999996</v>
          </cell>
        </row>
        <row r="15">
          <cell r="A15">
            <v>5867641770</v>
          </cell>
          <cell r="B15" t="str">
            <v>NUDGE BAR WITH FPA POLISHED AUS</v>
          </cell>
          <cell r="C15" t="str">
            <v>NUDGE BAR</v>
          </cell>
          <cell r="D15">
            <v>5164.28</v>
          </cell>
        </row>
        <row r="16">
          <cell r="A16" t="str">
            <v>VCDCKB6ALURC</v>
          </cell>
          <cell r="B16" t="str">
            <v>Tonneau cover KB6 REGULAR CAB</v>
          </cell>
          <cell r="C16" t="str">
            <v xml:space="preserve">Tonneau Cover </v>
          </cell>
          <cell r="D16">
            <v>4672</v>
          </cell>
        </row>
        <row r="17">
          <cell r="A17" t="str">
            <v>VCDCKB6ALUXC</v>
          </cell>
          <cell r="B17" t="str">
            <v>Tonneau cover KB6 XTENDED CAB</v>
          </cell>
          <cell r="C17" t="str">
            <v xml:space="preserve">Tonneau Cover </v>
          </cell>
          <cell r="D17">
            <v>4144</v>
          </cell>
        </row>
        <row r="18">
          <cell r="A18" t="str">
            <v>VCDCKB6ALUCC</v>
          </cell>
          <cell r="B18" t="str">
            <v>Tonneau cover KB6 CREW CAB</v>
          </cell>
          <cell r="C18" t="str">
            <v xml:space="preserve">Tonneau Cover </v>
          </cell>
          <cell r="D18">
            <v>3703</v>
          </cell>
        </row>
        <row r="19">
          <cell r="A19" t="str">
            <v>VCDCISKBDC/BDB</v>
          </cell>
          <cell r="B19" t="str">
            <v>ISUZU KB D/CAB BLACK DELUXE/3PIECE WITH BADGE</v>
          </cell>
          <cell r="C19" t="str">
            <v xml:space="preserve">Carpets </v>
          </cell>
          <cell r="D19">
            <v>810</v>
          </cell>
        </row>
        <row r="20">
          <cell r="A20" t="str">
            <v>VCDCISKBEC/BDB</v>
          </cell>
          <cell r="B20" t="str">
            <v>ISUZU KB E/CAB BLACK DELUXE/3PIECE WITH BADGE</v>
          </cell>
          <cell r="C20" t="str">
            <v xml:space="preserve">Carpets </v>
          </cell>
          <cell r="D20">
            <v>617</v>
          </cell>
        </row>
        <row r="21">
          <cell r="A21" t="str">
            <v>VCDCISKBSC/BDB</v>
          </cell>
          <cell r="B21" t="str">
            <v>ISUZU KB S/CAB BLACK DELUXE/2PIECE WITH BADGE</v>
          </cell>
          <cell r="C21" t="str">
            <v xml:space="preserve">Carpets </v>
          </cell>
          <cell r="D21">
            <v>594</v>
          </cell>
        </row>
        <row r="22">
          <cell r="A22" t="str">
            <v>VCDCISDCXS/AT</v>
          </cell>
          <cell r="B22" t="str">
            <v>ISUZU D/CAB X - SERIES 3 PIECE BLACK</v>
          </cell>
          <cell r="C22" t="str">
            <v xml:space="preserve">Carpets </v>
          </cell>
          <cell r="D22">
            <v>342.54</v>
          </cell>
        </row>
        <row r="23">
          <cell r="A23" t="str">
            <v>VCDCISDCXR/MR</v>
          </cell>
          <cell r="B23" t="str">
            <v>ISUZU X RIDER DOUBLE CAB MOULDED RUBBER</v>
          </cell>
          <cell r="C23" t="str">
            <v xml:space="preserve">Carpets </v>
          </cell>
          <cell r="D23">
            <v>915</v>
          </cell>
        </row>
        <row r="24">
          <cell r="A24" t="str">
            <v>VCDCISKB6DC/MR</v>
          </cell>
          <cell r="B24" t="str">
            <v>ISUZU KB DOUBLE CAB MOULDED RUBBER 3 PCE</v>
          </cell>
          <cell r="C24" t="str">
            <v xml:space="preserve">Carpets </v>
          </cell>
          <cell r="D24">
            <v>915</v>
          </cell>
        </row>
        <row r="25">
          <cell r="A25" t="str">
            <v>VCDCISKB6EC/MR</v>
          </cell>
          <cell r="B25" t="str">
            <v>ISUZU KB EXTENDED CAB MOULDED RUBBER 3</v>
          </cell>
          <cell r="C25" t="str">
            <v xml:space="preserve">Carpets </v>
          </cell>
          <cell r="D25">
            <v>915</v>
          </cell>
        </row>
        <row r="26">
          <cell r="A26" t="str">
            <v>VCDCISKB6SC/MR</v>
          </cell>
          <cell r="B26" t="str">
            <v xml:space="preserve"> ISUZU KB SINGLE CAB MOULDED RUBBER 2 PC</v>
          </cell>
          <cell r="C26" t="str">
            <v xml:space="preserve">Carpets </v>
          </cell>
          <cell r="D26">
            <v>702</v>
          </cell>
        </row>
        <row r="27">
          <cell r="A27" t="str">
            <v>ZX70MK2-ISUZU</v>
          </cell>
          <cell r="B27" t="str">
            <v>Remote alarm - RT50 petrol and diesel - Base</v>
          </cell>
          <cell r="C27" t="str">
            <v xml:space="preserve">remote </v>
          </cell>
          <cell r="D27">
            <v>569</v>
          </cell>
        </row>
        <row r="28">
          <cell r="A28" t="str">
            <v>VCDC561805-A</v>
          </cell>
          <cell r="B28" t="str">
            <v>Isuzu Double Tube Towbar incl.wiring kit</v>
          </cell>
          <cell r="C28" t="str">
            <v>Towbar</v>
          </cell>
          <cell r="D28">
            <v>3837.26</v>
          </cell>
        </row>
        <row r="29">
          <cell r="A29" t="str">
            <v>VCDC561605-MUX</v>
          </cell>
          <cell r="B29" t="str">
            <v xml:space="preserve">Thule tow bar </v>
          </cell>
          <cell r="C29" t="str">
            <v>Towbar</v>
          </cell>
          <cell r="D29">
            <v>3341.92</v>
          </cell>
        </row>
        <row r="30">
          <cell r="A30">
            <v>5867641790</v>
          </cell>
          <cell r="B30" t="str">
            <v>NUDGE BAR POLISHED AUS</v>
          </cell>
          <cell r="C30" t="str">
            <v>NUDGE BAR</v>
          </cell>
          <cell r="D30">
            <v>4106.32</v>
          </cell>
        </row>
        <row r="31">
          <cell r="A31" t="str">
            <v>VCDCMUX9/BDB</v>
          </cell>
          <cell r="B31" t="str">
            <v>Floor Mats  9 piece</v>
          </cell>
          <cell r="C31" t="str">
            <v xml:space="preserve">Carpets </v>
          </cell>
          <cell r="D31">
            <v>970</v>
          </cell>
        </row>
        <row r="32">
          <cell r="A32" t="str">
            <v xml:space="preserve">VCDC695307-H-LHD </v>
          </cell>
          <cell r="B32" t="str">
            <v>Isuzu towbar 2.1 T &amp; 3.5 T LHD</v>
          </cell>
          <cell r="C32" t="str">
            <v>Towbar</v>
          </cell>
          <cell r="D32">
            <v>2689.72</v>
          </cell>
        </row>
        <row r="33">
          <cell r="A33">
            <v>5663636020</v>
          </cell>
          <cell r="B33" t="str">
            <v>M-UX-PDC(PARK DISTANCE CONDTROL) W/PEPS</v>
          </cell>
          <cell r="C33" t="str">
            <v>SENSOR</v>
          </cell>
          <cell r="D33">
            <v>1800</v>
          </cell>
        </row>
        <row r="34">
          <cell r="A34" t="str">
            <v>F8126ISG01</v>
          </cell>
          <cell r="B34" t="str">
            <v>Isuzu Tail Gate Lift</v>
          </cell>
          <cell r="C34" t="str">
            <v xml:space="preserve">Tail Gate </v>
          </cell>
          <cell r="D34">
            <v>1483.76</v>
          </cell>
        </row>
        <row r="35">
          <cell r="A35">
            <v>5867658400</v>
          </cell>
          <cell r="B35" t="str">
            <v>NUDGE BAR (FPA,Polished)</v>
          </cell>
          <cell r="C35" t="str">
            <v>NUDGE BAR</v>
          </cell>
          <cell r="D35">
            <v>6690.99</v>
          </cell>
        </row>
        <row r="36">
          <cell r="A36">
            <v>5867658410</v>
          </cell>
          <cell r="B36" t="str">
            <v>NUDGE BAR (FPA,Black)</v>
          </cell>
          <cell r="C36" t="str">
            <v>NUDGE BAR</v>
          </cell>
          <cell r="D36">
            <v>6690.99</v>
          </cell>
        </row>
        <row r="37">
          <cell r="A37">
            <v>5867658440</v>
          </cell>
          <cell r="B37" t="str">
            <v>NUDGE BAR (SVM,FPA,Polished)</v>
          </cell>
          <cell r="C37" t="str">
            <v>NUDGE BAR</v>
          </cell>
          <cell r="D37">
            <v>7076.78</v>
          </cell>
        </row>
        <row r="38">
          <cell r="A38">
            <v>5867658450</v>
          </cell>
          <cell r="B38" t="str">
            <v>NUDGE BAR (SVM,FPA,Black)</v>
          </cell>
          <cell r="C38" t="str">
            <v>NUDGE BAR</v>
          </cell>
          <cell r="D38">
            <v>7076.78</v>
          </cell>
        </row>
        <row r="39">
          <cell r="A39" t="str">
            <v>VCDCKB6ALUXCSBM</v>
          </cell>
          <cell r="B39" t="str">
            <v>Tonneau Cover With Maxe Sports bars- E/C</v>
          </cell>
          <cell r="C39" t="str">
            <v xml:space="preserve">Tonneau Cover </v>
          </cell>
          <cell r="D39">
            <v>4533</v>
          </cell>
        </row>
        <row r="40">
          <cell r="A40" t="str">
            <v xml:space="preserve">VCDCD-MAX T LOCK </v>
          </cell>
          <cell r="B40" t="str">
            <v xml:space="preserve">Gen 6 S/Cab Gearlock </v>
          </cell>
          <cell r="C40" t="str">
            <v xml:space="preserve">Gearlock </v>
          </cell>
          <cell r="D40">
            <v>599</v>
          </cell>
        </row>
        <row r="41">
          <cell r="A41" t="str">
            <v xml:space="preserve">VCDCRT50D/CKIT </v>
          </cell>
          <cell r="B41" t="str">
            <v xml:space="preserve"> Gen6 D/Cab Gearlock </v>
          </cell>
          <cell r="C41" t="str">
            <v xml:space="preserve">Gearlock </v>
          </cell>
          <cell r="D41">
            <v>699.95</v>
          </cell>
        </row>
        <row r="42">
          <cell r="A42" t="str">
            <v>VCDCD-MAX 132</v>
          </cell>
          <cell r="B42" t="str">
            <v>Radio kit for the Isuzu D-Max</v>
          </cell>
          <cell r="C42" t="str">
            <v xml:space="preserve">Radio </v>
          </cell>
          <cell r="D42">
            <v>1924.12</v>
          </cell>
        </row>
        <row r="43">
          <cell r="A43" t="str">
            <v xml:space="preserve">VCDCISSKIDCF </v>
          </cell>
          <cell r="B43" t="str">
            <v>D-MAX CUSTOM FIT SEAT COVERS FRONT 6PCE</v>
          </cell>
          <cell r="C43" t="str">
            <v xml:space="preserve">seat cover </v>
          </cell>
          <cell r="D43">
            <v>2053.5</v>
          </cell>
        </row>
        <row r="44">
          <cell r="A44" t="str">
            <v xml:space="preserve">VCDCISSKXDCF </v>
          </cell>
          <cell r="B44" t="str">
            <v>X-RIDER CUSTOM FIT SEAT COVERS FRONT6PC</v>
          </cell>
          <cell r="C44" t="str">
            <v xml:space="preserve">seat cover </v>
          </cell>
          <cell r="D44">
            <v>2053.5</v>
          </cell>
        </row>
        <row r="45">
          <cell r="A45" t="str">
            <v xml:space="preserve">VCDCISSKIDCR </v>
          </cell>
          <cell r="B45" t="str">
            <v>D-MAX CUSTOM FIT SEAT COVERS REAR 6 PCE</v>
          </cell>
          <cell r="C45" t="str">
            <v xml:space="preserve">seat cover </v>
          </cell>
          <cell r="D45">
            <v>2053.5</v>
          </cell>
        </row>
        <row r="46">
          <cell r="A46" t="str">
            <v>VCDC51050</v>
          </cell>
          <cell r="B46" t="str">
            <v xml:space="preserve">MU - X </v>
          </cell>
          <cell r="C46" t="str">
            <v>Isuzu MU-X stainless steel Side Steps</v>
          </cell>
          <cell r="D46">
            <v>5406.9</v>
          </cell>
        </row>
        <row r="47">
          <cell r="A47" t="str">
            <v>AT-920-MUX</v>
          </cell>
          <cell r="B47" t="str">
            <v>BONNET GUARD</v>
          </cell>
          <cell r="C47" t="str">
            <v>BONNET GUARDS</v>
          </cell>
          <cell r="D47">
            <v>1165</v>
          </cell>
        </row>
        <row r="48">
          <cell r="A48">
            <v>5867618371</v>
          </cell>
          <cell r="B48" t="str">
            <v>FOG RING CHROME EXPORT</v>
          </cell>
          <cell r="C48" t="str">
            <v>FOG RING CHROME</v>
          </cell>
          <cell r="D48">
            <v>336.9</v>
          </cell>
        </row>
        <row r="49">
          <cell r="A49" t="str">
            <v>38-2950</v>
          </cell>
          <cell r="B49" t="str">
            <v>SCUFF PLATE WITH LED BLUE MU-X</v>
          </cell>
          <cell r="C49" t="str">
            <v>SCUFF PLATE</v>
          </cell>
          <cell r="D49">
            <v>1780</v>
          </cell>
        </row>
        <row r="50">
          <cell r="A50">
            <v>5867618330</v>
          </cell>
          <cell r="B50" t="str">
            <v>REAR DOOR CHROME PANEL</v>
          </cell>
          <cell r="C50" t="str">
            <v>REAR DOOR CHROME</v>
          </cell>
          <cell r="D50">
            <v>1173.18</v>
          </cell>
        </row>
        <row r="51">
          <cell r="A51" t="str">
            <v>VCDCKB6LWB5MM</v>
          </cell>
          <cell r="B51" t="str">
            <v>Rubberizing 5mm thinkness KB6 LWB</v>
          </cell>
          <cell r="C51" t="str">
            <v>Rubberizing</v>
          </cell>
          <cell r="D51">
            <v>3706.23</v>
          </cell>
        </row>
        <row r="52">
          <cell r="A52" t="str">
            <v>VCDCKB6EC5MM</v>
          </cell>
          <cell r="B52" t="str">
            <v>Rubberizing 5mm thinkness KB6 E/C</v>
          </cell>
          <cell r="C52" t="str">
            <v>Rubberizing</v>
          </cell>
          <cell r="D52">
            <v>3340.75</v>
          </cell>
        </row>
        <row r="53">
          <cell r="A53" t="str">
            <v>VCDCKB6DC5MM</v>
          </cell>
          <cell r="B53" t="str">
            <v>Rubberizing 5mm thinkness KB6 D/C</v>
          </cell>
          <cell r="C53" t="str">
            <v>Rubberizing</v>
          </cell>
          <cell r="D53">
            <v>3126.5</v>
          </cell>
        </row>
        <row r="54">
          <cell r="A54" t="str">
            <v>VCDCKB6LWB3MM</v>
          </cell>
          <cell r="B54" t="str">
            <v>Rubberizing 3mm thinkness KB6 LWB</v>
          </cell>
          <cell r="C54" t="str">
            <v>Rubberizing</v>
          </cell>
          <cell r="D54">
            <v>2813.67</v>
          </cell>
        </row>
        <row r="55">
          <cell r="A55" t="str">
            <v>VCDCKB6EC3MM</v>
          </cell>
          <cell r="B55" t="str">
            <v>Rubberizing 3mm thinkness KB6 E/C</v>
          </cell>
          <cell r="C55" t="str">
            <v>Rubberizing</v>
          </cell>
          <cell r="D55">
            <v>2495.2800000000002</v>
          </cell>
        </row>
        <row r="56">
          <cell r="A56" t="str">
            <v>VCDCKB6DC3MM</v>
          </cell>
          <cell r="B56" t="str">
            <v>Rubberizing 3mm thinkness KB6 D/C</v>
          </cell>
          <cell r="C56" t="str">
            <v>Rubberizing</v>
          </cell>
          <cell r="D56">
            <v>2363.48</v>
          </cell>
        </row>
        <row r="57">
          <cell r="A57" t="str">
            <v>VCDCLLU01ISUZUSC</v>
          </cell>
          <cell r="B57" t="str">
            <v>100 MICRON SINGLE CAB</v>
          </cell>
          <cell r="C57" t="str">
            <v xml:space="preserve">smash &amp; crab </v>
          </cell>
          <cell r="D57">
            <v>794.48</v>
          </cell>
        </row>
        <row r="58">
          <cell r="A58" t="str">
            <v>VCDCLLU03ISUZUEC</v>
          </cell>
          <cell r="B58" t="str">
            <v>100 MICRON EXTENDED CAB</v>
          </cell>
          <cell r="C58" t="str">
            <v xml:space="preserve">smash &amp; crab </v>
          </cell>
          <cell r="D58">
            <v>1253.51</v>
          </cell>
        </row>
        <row r="59">
          <cell r="A59" t="str">
            <v>VCDCLLU05ISUZUDC</v>
          </cell>
          <cell r="B59" t="str">
            <v>100 MICRON DOUBLE CAB</v>
          </cell>
          <cell r="C59" t="str">
            <v xml:space="preserve">smash &amp; crab </v>
          </cell>
          <cell r="D59">
            <v>1253.51</v>
          </cell>
        </row>
        <row r="60">
          <cell r="A60" t="str">
            <v>VCDCLLU08ISUZUMV-X</v>
          </cell>
          <cell r="B60" t="str">
            <v>100 MICRON MV-X</v>
          </cell>
          <cell r="C60" t="str">
            <v xml:space="preserve">smash &amp; crab </v>
          </cell>
          <cell r="D60">
            <v>1483.02</v>
          </cell>
        </row>
        <row r="61">
          <cell r="A61" t="str">
            <v>VCDCKD-R492M</v>
          </cell>
          <cell r="B61" t="str">
            <v xml:space="preserve">RADIO/CD (STD ENTRY LEVEL) </v>
          </cell>
          <cell r="C61" t="str">
            <v xml:space="preserve">Radio </v>
          </cell>
          <cell r="D61">
            <v>2260</v>
          </cell>
        </row>
        <row r="62">
          <cell r="A62" t="str">
            <v xml:space="preserve">VCDCKD-X152M </v>
          </cell>
          <cell r="B62" t="str">
            <v>RADIO (NO CD ONLY USB PORT)</v>
          </cell>
          <cell r="C62" t="str">
            <v xml:space="preserve">Radio </v>
          </cell>
          <cell r="D62">
            <v>2250</v>
          </cell>
        </row>
        <row r="63">
          <cell r="A63" t="str">
            <v>VCDCKD-T712BT</v>
          </cell>
          <cell r="B63" t="str">
            <v xml:space="preserve">RADIO/CD (CD and BT) </v>
          </cell>
          <cell r="C63" t="str">
            <v xml:space="preserve">Radio </v>
          </cell>
          <cell r="D63">
            <v>2850</v>
          </cell>
        </row>
        <row r="64">
          <cell r="A64" t="str">
            <v xml:space="preserve">VCDC695307-H </v>
          </cell>
          <cell r="B64" t="str">
            <v>Towbar</v>
          </cell>
          <cell r="C64" t="str">
            <v>Towbar</v>
          </cell>
          <cell r="D64">
            <v>3262.74</v>
          </cell>
        </row>
        <row r="65">
          <cell r="A65" t="str">
            <v>VCDC51006A</v>
          </cell>
          <cell r="B65" t="str">
            <v>M/S Sportsbar(black) - side tube S/C</v>
          </cell>
          <cell r="C65" t="str">
            <v>Sportsbar</v>
          </cell>
          <cell r="D65">
            <v>4659.53</v>
          </cell>
        </row>
        <row r="66">
          <cell r="A66" t="str">
            <v>VCDCKB6RGSGM</v>
          </cell>
          <cell r="B66" t="str">
            <v>Solid Grip rubber Mat SC</v>
          </cell>
          <cell r="C66" t="str">
            <v xml:space="preserve">rubber Mat </v>
          </cell>
          <cell r="D66">
            <v>1310</v>
          </cell>
        </row>
        <row r="67">
          <cell r="A67" t="str">
            <v>VCDCKB6CCSGM</v>
          </cell>
          <cell r="B67" t="str">
            <v>Solid Grip rubber Mat D/C</v>
          </cell>
          <cell r="C67" t="str">
            <v xml:space="preserve">rubber Mat </v>
          </cell>
          <cell r="D67">
            <v>1089</v>
          </cell>
        </row>
        <row r="68">
          <cell r="A68" t="str">
            <v>VCDCKB6XCSGM</v>
          </cell>
          <cell r="B68" t="str">
            <v>Solid Grip rubber Mat E/C</v>
          </cell>
          <cell r="C68" t="str">
            <v xml:space="preserve">rubber Mat </v>
          </cell>
          <cell r="D68">
            <v>1159</v>
          </cell>
        </row>
        <row r="69">
          <cell r="A69" t="str">
            <v>VCDC51039</v>
          </cell>
          <cell r="B69" t="str">
            <v>KB S/S Oval High Nudge-Wrap Around</v>
          </cell>
          <cell r="C69" t="str">
            <v xml:space="preserve">Nudge Bar </v>
          </cell>
          <cell r="D69">
            <v>6448.82</v>
          </cell>
        </row>
        <row r="70">
          <cell r="A70" t="str">
            <v>VCDC51047</v>
          </cell>
          <cell r="B70" t="str">
            <v>X-Rider Black oval Low Nudge bar</v>
          </cell>
          <cell r="C70" t="str">
            <v xml:space="preserve">Nudge Bar </v>
          </cell>
          <cell r="D70">
            <v>3449.01</v>
          </cell>
        </row>
        <row r="71">
          <cell r="A71" t="str">
            <v>VCDC85EXPWW</v>
          </cell>
          <cell r="B71" t="str">
            <v>Expedition White Frame &amp; White Doors</v>
          </cell>
          <cell r="C71" t="str">
            <v>Canopy</v>
          </cell>
          <cell r="D71">
            <v>22564.29</v>
          </cell>
        </row>
        <row r="72">
          <cell r="A72" t="str">
            <v>VCDC85EXPWDG</v>
          </cell>
          <cell r="B72" t="str">
            <v>Expedition White Frame &amp; Dark Grey Door</v>
          </cell>
          <cell r="C72" t="str">
            <v>Canopy</v>
          </cell>
          <cell r="D72">
            <v>22564.29</v>
          </cell>
        </row>
        <row r="73">
          <cell r="A73" t="str">
            <v>VCDC85EXPWB</v>
          </cell>
          <cell r="B73" t="str">
            <v>Expedition White Frame &amp; Black Doors</v>
          </cell>
          <cell r="C73" t="str">
            <v>Canopy</v>
          </cell>
          <cell r="D73">
            <v>22564.29</v>
          </cell>
        </row>
        <row r="74">
          <cell r="A74" t="str">
            <v>VCDC85HBSWW</v>
          </cell>
          <cell r="B74" t="str">
            <v>Hybrid White Frame &amp; White Doors</v>
          </cell>
          <cell r="C74" t="str">
            <v>Canopy</v>
          </cell>
          <cell r="D74">
            <v>19672.98</v>
          </cell>
        </row>
        <row r="75">
          <cell r="A75" t="str">
            <v>VCDC85HBSWDG</v>
          </cell>
          <cell r="B75" t="str">
            <v>Hybrid White Frame &amp; White Doors</v>
          </cell>
          <cell r="C75" t="str">
            <v>Canopy</v>
          </cell>
          <cell r="D75">
            <v>19672.98</v>
          </cell>
        </row>
        <row r="76">
          <cell r="A76" t="str">
            <v>VCDC85HBSWB</v>
          </cell>
          <cell r="B76" t="str">
            <v>Hybrid White Frame &amp; Black Doors</v>
          </cell>
          <cell r="C76" t="str">
            <v>Canopy</v>
          </cell>
          <cell r="D76">
            <v>19672.98</v>
          </cell>
        </row>
        <row r="77">
          <cell r="A77" t="str">
            <v xml:space="preserve"> IZ93-L2-LED </v>
          </cell>
          <cell r="B77" t="str">
            <v>DRL Combination 2.5L, #.0L and X-Rider</v>
          </cell>
          <cell r="C77" t="str">
            <v>DRL</v>
          </cell>
          <cell r="D77">
            <v>2200</v>
          </cell>
        </row>
        <row r="78">
          <cell r="A78" t="str">
            <v>VCDCISUCAMKIT AX2</v>
          </cell>
          <cell r="B78" t="str">
            <v>Rear camera for AX2 radio</v>
          </cell>
          <cell r="C78" t="str">
            <v xml:space="preserve">Sensor </v>
          </cell>
          <cell r="D78">
            <v>1050</v>
          </cell>
        </row>
        <row r="79">
          <cell r="A79" t="str">
            <v>VCDCMUX/22BDB</v>
          </cell>
          <cell r="B79" t="str">
            <v>2022 + ISUZU MU-X 9 PIECE WITH BOOTMAT B/ DELUXE WITH EMB</v>
          </cell>
          <cell r="C79" t="str">
            <v xml:space="preserve">carpets </v>
          </cell>
          <cell r="D79">
            <v>1831</v>
          </cell>
        </row>
        <row r="80">
          <cell r="A80" t="str">
            <v>VCDCMUX9/22MR</v>
          </cell>
          <cell r="B80" t="str">
            <v>2022 + ISUZU MU-X 9 PIECE RUBBER WITH BOOTMAR WITH EMB</v>
          </cell>
          <cell r="C80" t="str">
            <v xml:space="preserve">carpets </v>
          </cell>
          <cell r="D80">
            <v>2470</v>
          </cell>
        </row>
        <row r="81">
          <cell r="A81" t="str">
            <v>VCDC4008105-H</v>
          </cell>
          <cell r="B81" t="str">
            <v>New Generation MU-X Towbar   </v>
          </cell>
          <cell r="C81" t="str">
            <v xml:space="preserve">Towbar </v>
          </cell>
          <cell r="D81">
            <v>4427.1000000000004</v>
          </cell>
        </row>
        <row r="82">
          <cell r="A82">
            <v>5867641100</v>
          </cell>
          <cell r="B82" t="str">
            <v>Tonneau cover</v>
          </cell>
          <cell r="C82" t="str">
            <v>Tonneau cover</v>
          </cell>
          <cell r="D82">
            <v>2458.14</v>
          </cell>
        </row>
        <row r="83">
          <cell r="A83">
            <v>5867631490</v>
          </cell>
          <cell r="B83" t="str">
            <v>Snorkel</v>
          </cell>
          <cell r="C83" t="str">
            <v>Snorkel</v>
          </cell>
          <cell r="D83">
            <v>4918.3</v>
          </cell>
        </row>
        <row r="84">
          <cell r="A84" t="str">
            <v>VCDCISMUX11UP1</v>
          </cell>
          <cell r="B84" t="str">
            <v xml:space="preserve">OCarpets, UltraP Black; MU-X + Boot Mat - 11Pce </v>
          </cell>
          <cell r="C84" t="str">
            <v xml:space="preserve">Carpets </v>
          </cell>
          <cell r="D84">
            <v>1075.25</v>
          </cell>
        </row>
        <row r="85">
          <cell r="A85" t="str">
            <v>VCDCISMUX11RB1</v>
          </cell>
          <cell r="B85" t="str">
            <v xml:space="preserve">OCarpets, Fitted Pyramid Rubber; MU-X + Boot Mat - 11Pce </v>
          </cell>
          <cell r="C85" t="str">
            <v xml:space="preserve">Carpets </v>
          </cell>
          <cell r="D85">
            <v>1277.6500000000001</v>
          </cell>
        </row>
        <row r="86">
          <cell r="A86" t="str">
            <v>VCBS160008-SEC218</v>
          </cell>
          <cell r="B86" t="str">
            <v xml:space="preserve">Isuzu Gen 6 Securi-Lid Sports Bar Black </v>
          </cell>
          <cell r="C86" t="str">
            <v>Securi-Lid Sports Bar Black</v>
          </cell>
          <cell r="D86">
            <v>4455</v>
          </cell>
        </row>
        <row r="87">
          <cell r="A87" t="str">
            <v>VCDC160008-SEC218</v>
          </cell>
          <cell r="B87" t="str">
            <v xml:space="preserve">Isuzu Gen 6 Securi-Lid Sports Bar Stainless </v>
          </cell>
          <cell r="C87" t="str">
            <v>Securi-Lid Sports Bar Stainless</v>
          </cell>
          <cell r="D87">
            <v>5022</v>
          </cell>
        </row>
        <row r="88">
          <cell r="A88" t="str">
            <v xml:space="preserve">IZ1125-LED7 </v>
          </cell>
          <cell r="B88" t="str">
            <v>Isuzu DMAX Fog Lamp 2021</v>
          </cell>
          <cell r="C88" t="str">
            <v xml:space="preserve">Fog Lamp </v>
          </cell>
          <cell r="D88">
            <v>1850</v>
          </cell>
        </row>
        <row r="89">
          <cell r="A89">
            <v>5867641080</v>
          </cell>
          <cell r="B89" t="str">
            <v xml:space="preserve">RJ cargo net </v>
          </cell>
          <cell r="C89" t="str">
            <v xml:space="preserve">RJ cargo net </v>
          </cell>
          <cell r="D89">
            <v>447.16</v>
          </cell>
        </row>
        <row r="90">
          <cell r="A90">
            <v>5867640780</v>
          </cell>
          <cell r="B90" t="str">
            <v>RJ door visor set</v>
          </cell>
          <cell r="C90" t="str">
            <v>RJ door visor set</v>
          </cell>
          <cell r="D90">
            <v>651.07000000000005</v>
          </cell>
        </row>
        <row r="91">
          <cell r="A91">
            <v>5867635730</v>
          </cell>
          <cell r="B91" t="str">
            <v xml:space="preserve">RJ Rear Bumper Garnish </v>
          </cell>
          <cell r="C91" t="str">
            <v xml:space="preserve">RJ Rear Bumper Garnish </v>
          </cell>
          <cell r="D91">
            <v>683.27</v>
          </cell>
        </row>
        <row r="92">
          <cell r="A92">
            <v>5867635730</v>
          </cell>
          <cell r="B92" t="str">
            <v>Rear bumper garnish</v>
          </cell>
          <cell r="C92" t="str">
            <v>Rear bumper garnish</v>
          </cell>
          <cell r="D92">
            <v>683.27</v>
          </cell>
        </row>
        <row r="93">
          <cell r="A93">
            <v>5867635450</v>
          </cell>
          <cell r="B93" t="str">
            <v>Engine Hood Garnish Black</v>
          </cell>
          <cell r="C93" t="str">
            <v>Engine Hood Garnish Black</v>
          </cell>
          <cell r="D93">
            <v>661.56</v>
          </cell>
        </row>
        <row r="94">
          <cell r="A94">
            <v>5867630721</v>
          </cell>
          <cell r="B94" t="str">
            <v>Door handle housing protector</v>
          </cell>
          <cell r="C94" t="str">
            <v>Door handle housing protector</v>
          </cell>
          <cell r="D94">
            <v>410.49</v>
          </cell>
        </row>
        <row r="95">
          <cell r="A95">
            <v>5867630801</v>
          </cell>
          <cell r="B95" t="str">
            <v>Rocker plate set C/C</v>
          </cell>
          <cell r="C95" t="str">
            <v>Rocker plate set C/C</v>
          </cell>
          <cell r="D95">
            <v>434.02</v>
          </cell>
        </row>
        <row r="96">
          <cell r="A96">
            <v>5867630810</v>
          </cell>
          <cell r="B96" t="str">
            <v>Engine hood garnish</v>
          </cell>
          <cell r="C96" t="str">
            <v>Engine hood garnish</v>
          </cell>
          <cell r="D96">
            <v>399.2</v>
          </cell>
        </row>
        <row r="97">
          <cell r="A97">
            <v>5867635450</v>
          </cell>
          <cell r="B97" t="str">
            <v>Engine hood garnish black</v>
          </cell>
          <cell r="C97" t="str">
            <v>Engine hood garnish black</v>
          </cell>
          <cell r="D97">
            <v>661.56</v>
          </cell>
        </row>
        <row r="98">
          <cell r="A98">
            <v>5867634510</v>
          </cell>
          <cell r="B98" t="str">
            <v>Headlamp garnish black</v>
          </cell>
          <cell r="C98" t="str">
            <v>Headlamp garnish black</v>
          </cell>
          <cell r="D98">
            <v>378.5</v>
          </cell>
        </row>
        <row r="99">
          <cell r="A99">
            <v>5867641100</v>
          </cell>
          <cell r="B99" t="str">
            <v>Tonneau cover</v>
          </cell>
          <cell r="C99" t="str">
            <v>Tonneau cover</v>
          </cell>
          <cell r="D99">
            <v>2458.14</v>
          </cell>
        </row>
        <row r="100">
          <cell r="A100" t="str">
            <v>VCDC51048</v>
          </cell>
          <cell r="B100" t="str">
            <v>Isuzu X-Rider Black Oval Low Nudge Wrap</v>
          </cell>
          <cell r="C100" t="str">
            <v xml:space="preserve">Nudge Bar </v>
          </cell>
          <cell r="D100">
            <v>4342.8900000000003</v>
          </cell>
        </row>
        <row r="101">
          <cell r="A101" t="str">
            <v>VCDC51049</v>
          </cell>
          <cell r="B101" t="str">
            <v>Isuzu MU-X stainless steel Oval Nudge - 2018</v>
          </cell>
          <cell r="C101" t="str">
            <v xml:space="preserve">Nudge Bar </v>
          </cell>
          <cell r="D101">
            <v>4292.45</v>
          </cell>
        </row>
        <row r="102">
          <cell r="A102">
            <v>5867633640</v>
          </cell>
          <cell r="B102" t="str">
            <v>Head Lamp Garnish</v>
          </cell>
          <cell r="C102" t="str">
            <v>Head Lamp Garnish</v>
          </cell>
          <cell r="D102">
            <v>370</v>
          </cell>
        </row>
        <row r="103">
          <cell r="A103">
            <v>5867634510</v>
          </cell>
          <cell r="B103" t="str">
            <v>Headlamp Garnish Black</v>
          </cell>
          <cell r="C103" t="str">
            <v>Headlamp Garnish Black</v>
          </cell>
          <cell r="D103">
            <v>378.5</v>
          </cell>
        </row>
        <row r="104">
          <cell r="A104">
            <v>5867630442</v>
          </cell>
          <cell r="B104" t="str">
            <v>Engine Hood Protector</v>
          </cell>
          <cell r="C104" t="str">
            <v>Engine Hood Protector</v>
          </cell>
          <cell r="D104">
            <v>854.69</v>
          </cell>
        </row>
        <row r="105">
          <cell r="A105">
            <v>5867648390</v>
          </cell>
          <cell r="B105" t="str">
            <v>ENGINE HOOD PROTECTOR BLACK EXP</v>
          </cell>
          <cell r="C105" t="str">
            <v>ENGINE HOOD PROTECTOR</v>
          </cell>
          <cell r="D105">
            <v>1128.57</v>
          </cell>
        </row>
        <row r="106">
          <cell r="A106">
            <v>5867648380</v>
          </cell>
          <cell r="B106" t="str">
            <v>ENGINE HOOD PROTECTOR BLACK SMOKE CLEAR EXP</v>
          </cell>
          <cell r="C106" t="str">
            <v>ENGINE HOOD PROTECTOR</v>
          </cell>
          <cell r="D106">
            <v>1128.57</v>
          </cell>
        </row>
        <row r="107">
          <cell r="A107">
            <v>5867631920</v>
          </cell>
          <cell r="B107" t="str">
            <v>RJ Side Step UC Set</v>
          </cell>
          <cell r="C107" t="str">
            <v>RJ Side Step UC Set</v>
          </cell>
          <cell r="D107">
            <v>2000.56</v>
          </cell>
        </row>
        <row r="108">
          <cell r="A108">
            <v>5867638251</v>
          </cell>
          <cell r="B108" t="str">
            <v>CARPET FLOOR MAT SET W/CLIP RHD EXP</v>
          </cell>
          <cell r="C108" t="str">
            <v>Carpets</v>
          </cell>
          <cell r="D108">
            <v>585.99</v>
          </cell>
        </row>
        <row r="109">
          <cell r="A109">
            <v>5867638151</v>
          </cell>
          <cell r="B109" t="str">
            <v>RUBBER FLOOR TRAY SET W/CLIP RHD EXP</v>
          </cell>
          <cell r="C109" t="str">
            <v>Carpets</v>
          </cell>
          <cell r="D109">
            <v>466.47</v>
          </cell>
        </row>
        <row r="110">
          <cell r="A110">
            <v>5867641120</v>
          </cell>
          <cell r="B110" t="str">
            <v>Cargo Liner</v>
          </cell>
          <cell r="C110" t="str">
            <v>Cargo Liner</v>
          </cell>
          <cell r="D110">
            <v>507.04</v>
          </cell>
        </row>
        <row r="111">
          <cell r="A111">
            <v>5867641101</v>
          </cell>
          <cell r="B111" t="str">
            <v>TONNEAU COVER WITH FR COVER EXP</v>
          </cell>
          <cell r="C111" t="str">
            <v>TONNEAU COVER</v>
          </cell>
          <cell r="D111">
            <v>2488.3200000000002</v>
          </cell>
        </row>
        <row r="112">
          <cell r="A112">
            <v>5867658840</v>
          </cell>
          <cell r="B112" t="str">
            <v>TONNEAU COVER WITHOUT FR COVER EXP</v>
          </cell>
          <cell r="C112" t="str">
            <v xml:space="preserve">Seat cover </v>
          </cell>
          <cell r="D112">
            <v>2217.85</v>
          </cell>
        </row>
        <row r="113">
          <cell r="A113" t="str">
            <v>VCDC51051</v>
          </cell>
          <cell r="B113" t="str">
            <v>Isuzu D-MAX Stainless Steel Oval Nudge - 2018</v>
          </cell>
          <cell r="C113" t="str">
            <v xml:space="preserve">Nudge Bar </v>
          </cell>
          <cell r="D113">
            <v>4350.6400000000003</v>
          </cell>
        </row>
        <row r="114">
          <cell r="A114" t="str">
            <v>VCDC51052</v>
          </cell>
          <cell r="B114" t="str">
            <v>Isuzu D-MAX Stainless Steel Oval Low Wrap Around - 2018</v>
          </cell>
          <cell r="C114" t="str">
            <v xml:space="preserve">Nudge Bar </v>
          </cell>
          <cell r="D114">
            <v>5612.18</v>
          </cell>
        </row>
        <row r="115">
          <cell r="A115" t="str">
            <v>VCDC51053</v>
          </cell>
          <cell r="B115" t="str">
            <v>Isuzu D-MAX Black Oval Nudge - 2018</v>
          </cell>
          <cell r="C115" t="str">
            <v xml:space="preserve">Nudge Bar </v>
          </cell>
          <cell r="D115">
            <v>3740.21</v>
          </cell>
        </row>
        <row r="116">
          <cell r="A116" t="str">
            <v>VCDC51054</v>
          </cell>
          <cell r="B116" t="str">
            <v>Isuzu D-MAX Black Oval Low Wrap Around - 2018</v>
          </cell>
          <cell r="C116" t="str">
            <v xml:space="preserve">Nudge Bar </v>
          </cell>
          <cell r="D116">
            <v>4316.99</v>
          </cell>
        </row>
        <row r="117">
          <cell r="A117" t="str">
            <v>VCDCISAIS16PCCH</v>
          </cell>
          <cell r="B117" t="str">
            <v>Gen6 S/C 2.5L;1 front seat &amp; 3/4 front</v>
          </cell>
          <cell r="C117" t="str">
            <v xml:space="preserve">Seat cover </v>
          </cell>
          <cell r="D117">
            <v>2876.08</v>
          </cell>
        </row>
        <row r="118">
          <cell r="A118" t="str">
            <v>VCDCISAIS14PCCH</v>
          </cell>
          <cell r="B118" t="str">
            <v>Gen 6 D/C 2.5L; 2 fronts seats</v>
          </cell>
          <cell r="C118" t="str">
            <v xml:space="preserve">Seat cover </v>
          </cell>
          <cell r="D118">
            <v>4154.34</v>
          </cell>
        </row>
        <row r="119">
          <cell r="A119" t="str">
            <v>VCDCLLU12ISUZUDC/C</v>
          </cell>
          <cell r="B119" t="str">
            <v>Wind/Film - D/C + Canopy</v>
          </cell>
          <cell r="C119" t="str">
            <v xml:space="preserve">smash &amp; crab </v>
          </cell>
          <cell r="D119">
            <v>1665.46</v>
          </cell>
        </row>
        <row r="120">
          <cell r="A120" t="str">
            <v xml:space="preserve">NEW D-MAX ISUZU RG06 </v>
          </cell>
        </row>
        <row r="121">
          <cell r="A121" t="str">
            <v>VCDCLHDIDC/RGBDB</v>
          </cell>
          <cell r="B121" t="str">
            <v>Carpets: LHD RG D/C Carpet 3 PIECE BLK DELUXE WITH BADGE</v>
          </cell>
          <cell r="C121" t="str">
            <v xml:space="preserve">Carpets </v>
          </cell>
          <cell r="D121">
            <v>890</v>
          </cell>
        </row>
        <row r="122">
          <cell r="A122" t="str">
            <v>VCDCLHDIDC/RGMRB</v>
          </cell>
          <cell r="B122" t="str">
            <v xml:space="preserve">Carpets: LHD ISUZU RG D/C 3 PIECE RUBBER Mat </v>
          </cell>
          <cell r="C122" t="str">
            <v xml:space="preserve">Carpets </v>
          </cell>
          <cell r="D122">
            <v>915</v>
          </cell>
        </row>
        <row r="123">
          <cell r="A123" t="str">
            <v>VCDCDMAXDCUP1</v>
          </cell>
          <cell r="B123" t="str">
            <v xml:space="preserve">Ocarpets, UltraP. Black D-Max D/Cab -  5Pce    </v>
          </cell>
          <cell r="C123" t="str">
            <v xml:space="preserve">Carpets </v>
          </cell>
          <cell r="D123">
            <v>554.88</v>
          </cell>
        </row>
        <row r="124">
          <cell r="A124" t="str">
            <v>VCDCDMAXDCRB1</v>
          </cell>
          <cell r="B124" t="str">
            <v xml:space="preserve">Heavy Duty Bundu Basher Fitted Rubber D/Cab - 5Pce </v>
          </cell>
          <cell r="C124" t="str">
            <v xml:space="preserve">Carpets </v>
          </cell>
          <cell r="D124">
            <v>719.04</v>
          </cell>
        </row>
        <row r="125">
          <cell r="A125" t="str">
            <v>VCDCISRGDC/MR</v>
          </cell>
          <cell r="B125" t="str">
            <v>ISUZU RG D/C RACE RUBBER MAT: 3 PIECE</v>
          </cell>
          <cell r="C125" t="str">
            <v xml:space="preserve">Carpets </v>
          </cell>
          <cell r="D125">
            <v>915</v>
          </cell>
        </row>
        <row r="126">
          <cell r="A126" t="str">
            <v>VCDCISRGDC/BDB</v>
          </cell>
          <cell r="B126" t="str">
            <v>Carpets : D/C BLACK DELUXE 3 PIECE WITH BADGE</v>
          </cell>
          <cell r="C126" t="str">
            <v xml:space="preserve">Carpets </v>
          </cell>
          <cell r="D126">
            <v>810</v>
          </cell>
        </row>
        <row r="127">
          <cell r="A127" t="str">
            <v>VCDCDMAX-DCEXCL</v>
          </cell>
          <cell r="B127" t="str">
            <v>Isuzu DMAX  Double Cab Low Line Executive - Central Locking</v>
          </cell>
          <cell r="C127" t="str">
            <v>Canopy</v>
          </cell>
          <cell r="D127">
            <v>20845</v>
          </cell>
        </row>
        <row r="128">
          <cell r="A128" t="str">
            <v>VCDMAX-DCST</v>
          </cell>
          <cell r="B128" t="str">
            <v xml:space="preserve">Isuzu DMAX Double Cab Low Line Standard Canopy </v>
          </cell>
          <cell r="C128" t="str">
            <v>Canopy</v>
          </cell>
          <cell r="D128">
            <v>13001.08</v>
          </cell>
        </row>
        <row r="129">
          <cell r="A129" t="str">
            <v>VCDCDM22ALUCC</v>
          </cell>
          <cell r="B129" t="str">
            <v xml:space="preserve">2022 Tonneau Cover D/C </v>
          </cell>
          <cell r="C129" t="str">
            <v>Tonneau Cover</v>
          </cell>
          <cell r="D129">
            <v>3619</v>
          </cell>
        </row>
        <row r="130">
          <cell r="A130" t="str">
            <v>VCDC51074</v>
          </cell>
          <cell r="B130" t="str">
            <v>D/Cab Sportsbar Compatible Tonneau Cover</v>
          </cell>
          <cell r="C130" t="str">
            <v>Tonneau Cover</v>
          </cell>
          <cell r="D130">
            <v>3410.06</v>
          </cell>
        </row>
        <row r="131">
          <cell r="A131" t="str">
            <v>VCDC51077</v>
          </cell>
          <cell r="B131" t="str">
            <v>RG06 Flat Double Cab Tonneau Cover</v>
          </cell>
          <cell r="C131" t="str">
            <v>Tonneau Cover</v>
          </cell>
          <cell r="D131">
            <v>3275.23</v>
          </cell>
        </row>
        <row r="132">
          <cell r="A132" t="str">
            <v>VCDCDM22ALUCCSB</v>
          </cell>
          <cell r="B132" t="str">
            <v>2022 Tonneau Cover D/C WITH OE SPORTS BAR</v>
          </cell>
          <cell r="C132" t="str">
            <v>Tonneau Cover</v>
          </cell>
          <cell r="D132">
            <v>4033</v>
          </cell>
        </row>
        <row r="133">
          <cell r="A133" t="str">
            <v>SL218-ISUZU-22VX-V</v>
          </cell>
          <cell r="B133" t="str">
            <v xml:space="preserve">Securi-lid DOUBLE CAB V-CROSS Only </v>
          </cell>
          <cell r="C133" t="str">
            <v xml:space="preserve">Securi-lid </v>
          </cell>
          <cell r="D133">
            <v>16559</v>
          </cell>
        </row>
        <row r="134">
          <cell r="A134" t="str">
            <v>SL218-ISUZU-22DC-V</v>
          </cell>
          <cell r="B134" t="str">
            <v>Securi-lid DOUBLE CAB</v>
          </cell>
          <cell r="C134" t="str">
            <v xml:space="preserve">Securi-lid </v>
          </cell>
          <cell r="D134">
            <v>16148</v>
          </cell>
        </row>
        <row r="135">
          <cell r="A135" t="str">
            <v>VCDCBVCDC001</v>
          </cell>
          <cell r="B135" t="str">
            <v xml:space="preserve">Beekman Colour Coding for Canopy </v>
          </cell>
          <cell r="C135" t="str">
            <v xml:space="preserve">Canopy </v>
          </cell>
          <cell r="D135">
            <v>4138.75</v>
          </cell>
        </row>
        <row r="136">
          <cell r="A136" t="str">
            <v>VCDC51067</v>
          </cell>
          <cell r="B136" t="str">
            <v xml:space="preserve">Isuzu Polished Stainless Steel Double Cab &amp; Extended Cab Sportsbar with Brakelight </v>
          </cell>
          <cell r="C136" t="str">
            <v>Sportsbar</v>
          </cell>
          <cell r="D136">
            <v>6148.46</v>
          </cell>
        </row>
        <row r="137">
          <cell r="A137" t="str">
            <v>VCDC51068 </v>
          </cell>
          <cell r="B137" t="str">
            <v xml:space="preserve">Isuzu Black Stainless Steel Double Cab &amp; Extended Cab Sportsbar with Brakelight </v>
          </cell>
          <cell r="C137" t="str">
            <v>Sportsbar</v>
          </cell>
          <cell r="D137">
            <v>3900</v>
          </cell>
        </row>
        <row r="138">
          <cell r="A138" t="str">
            <v>VCDC51069</v>
          </cell>
          <cell r="B138" t="str">
            <v xml:space="preserve">Isuzu Polished Stainless Steel Double Cab &amp; Extended Cab Sportsbar </v>
          </cell>
          <cell r="C138" t="str">
            <v>Sportsbar</v>
          </cell>
          <cell r="D138">
            <v>5277.98</v>
          </cell>
        </row>
        <row r="139">
          <cell r="A139" t="str">
            <v>VCDC51070</v>
          </cell>
          <cell r="B139" t="str">
            <v xml:space="preserve">Isuzu Black Stainless Steel Double Cab &amp; Extended Cab Sportsbar </v>
          </cell>
          <cell r="C139" t="str">
            <v>Sportsbar</v>
          </cell>
          <cell r="D139">
            <v>3525.6</v>
          </cell>
        </row>
        <row r="140">
          <cell r="A140" t="str">
            <v>VCDCISRGEC/MR</v>
          </cell>
          <cell r="B140" t="str">
            <v xml:space="preserve">ISUZU RG E/C RACE RUBBER MATS 3 PIECE </v>
          </cell>
          <cell r="C140" t="str">
            <v xml:space="preserve">Carpets </v>
          </cell>
          <cell r="D140">
            <v>915</v>
          </cell>
        </row>
        <row r="141">
          <cell r="A141" t="str">
            <v>VCDCISRGEC/BDB</v>
          </cell>
          <cell r="B141" t="str">
            <v>Carpets: E/C BLACK DELUXE 3 PIECE WITH BADGE</v>
          </cell>
          <cell r="C141" t="str">
            <v xml:space="preserve">Carpets </v>
          </cell>
          <cell r="D141">
            <v>617</v>
          </cell>
        </row>
        <row r="142">
          <cell r="A142" t="str">
            <v>VCDMAX-EXTEX</v>
          </cell>
          <cell r="B142" t="str">
            <v xml:space="preserve">Isuzu DMAX  Extended Cab Low Line Executive Canopy </v>
          </cell>
          <cell r="C142" t="str">
            <v xml:space="preserve">Canopy </v>
          </cell>
          <cell r="D142">
            <v>16874.29</v>
          </cell>
        </row>
        <row r="143">
          <cell r="A143" t="str">
            <v>VCDMAX-EXTST</v>
          </cell>
          <cell r="B143" t="str">
            <v xml:space="preserve">Isuzu DMAX  Extended Cab Low Line Standard Canopy </v>
          </cell>
          <cell r="C143" t="str">
            <v xml:space="preserve">Canopy </v>
          </cell>
          <cell r="D143">
            <v>13632.57</v>
          </cell>
        </row>
        <row r="144">
          <cell r="A144" t="str">
            <v>VCDCDM22ALUXC</v>
          </cell>
          <cell r="B144" t="str">
            <v>2022 Tonneau Cover EXTENDED CAB</v>
          </cell>
          <cell r="C144" t="str">
            <v>Tonneau Cover</v>
          </cell>
          <cell r="D144">
            <v>4049</v>
          </cell>
        </row>
        <row r="145">
          <cell r="A145" t="str">
            <v>VCDCDM22ALUXCSB</v>
          </cell>
          <cell r="B145" t="str">
            <v>2022 Tonneau Cover EXTENDED CAB WITH OE SPORTS BAR</v>
          </cell>
          <cell r="C145" t="str">
            <v>Tonneau Cover</v>
          </cell>
          <cell r="D145">
            <v>4429</v>
          </cell>
        </row>
        <row r="146">
          <cell r="A146" t="str">
            <v>VCDC51078</v>
          </cell>
          <cell r="B146" t="str">
            <v>RG06 Flat Extra Cab Tonneau Cover</v>
          </cell>
          <cell r="C146" t="str">
            <v>Tonneau Cover</v>
          </cell>
          <cell r="D146">
            <v>3488.71</v>
          </cell>
        </row>
        <row r="147">
          <cell r="A147" t="str">
            <v>VCDC51075</v>
          </cell>
          <cell r="B147" t="str">
            <v>E/Cab Sportsbar Compatible Tonneau Cover</v>
          </cell>
          <cell r="C147" t="str">
            <v>Tonneau Cover</v>
          </cell>
          <cell r="D147">
            <v>3623.53</v>
          </cell>
        </row>
        <row r="148">
          <cell r="A148" t="str">
            <v>SL218-ISUZU-22EC-V</v>
          </cell>
          <cell r="B148" t="str">
            <v xml:space="preserve">Securi-lid Extended Cab </v>
          </cell>
          <cell r="C148" t="str">
            <v xml:space="preserve">Securi-lid </v>
          </cell>
          <cell r="D148">
            <v>17573</v>
          </cell>
        </row>
        <row r="149">
          <cell r="A149" t="str">
            <v>VCDCLHDISC/RGBDB</v>
          </cell>
          <cell r="B149" t="str">
            <v>Carpets: LHD RG S/C 2 PIECE BLK DELUXE WITH BADGE</v>
          </cell>
          <cell r="C149" t="str">
            <v xml:space="preserve">Carpets </v>
          </cell>
          <cell r="D149">
            <v>535.5</v>
          </cell>
        </row>
        <row r="150">
          <cell r="A150" t="str">
            <v>VCDCLHDISC/RGMRB</v>
          </cell>
          <cell r="B150" t="str">
            <v>LHD ISUZU RG SINGLE CAB 2 PIECE RUBBER</v>
          </cell>
          <cell r="C150" t="str">
            <v xml:space="preserve">Carpets </v>
          </cell>
          <cell r="D150">
            <v>702</v>
          </cell>
        </row>
        <row r="151">
          <cell r="A151" t="str">
            <v>VCDCISRGSC/MR</v>
          </cell>
          <cell r="B151" t="str">
            <v>ISUZU RG SINGLE CAB RACE RUBBER / 2 PIECE</v>
          </cell>
          <cell r="C151" t="str">
            <v xml:space="preserve">Carpets </v>
          </cell>
          <cell r="D151">
            <v>702</v>
          </cell>
        </row>
        <row r="152">
          <cell r="A152" t="str">
            <v>VCDCISRGSC/BDB</v>
          </cell>
          <cell r="B152" t="str">
            <v>RG S/C BLACK Carpet  DELUXE  3 PIECE WITH BADGE</v>
          </cell>
          <cell r="C152" t="str">
            <v xml:space="preserve">Carpets </v>
          </cell>
          <cell r="D152">
            <v>594</v>
          </cell>
        </row>
        <row r="153">
          <cell r="A153" t="str">
            <v>VCDMAX-SCST</v>
          </cell>
          <cell r="B153" t="str">
            <v>Isuzu DMAX Single Cab Hi Line Standard Canopy</v>
          </cell>
          <cell r="C153" t="str">
            <v>Canopy</v>
          </cell>
          <cell r="D153">
            <v>14767.17</v>
          </cell>
        </row>
        <row r="154">
          <cell r="A154" t="str">
            <v>VCDMAX-SCLL</v>
          </cell>
          <cell r="B154" t="str">
            <v xml:space="preserve">Isuzu DMAX Single Cab Low Line Standard Canopy </v>
          </cell>
          <cell r="C154" t="str">
            <v>Canopy</v>
          </cell>
          <cell r="D154">
            <v>14329.98</v>
          </cell>
        </row>
        <row r="155">
          <cell r="A155" t="str">
            <v>VCDC693405-H</v>
          </cell>
          <cell r="B155" t="str">
            <v>New S/C double step towbar Dmax (RG)2.1T(Single cab without bumper only)</v>
          </cell>
          <cell r="C155" t="str">
            <v>Towbar</v>
          </cell>
          <cell r="D155">
            <v>5147.41</v>
          </cell>
        </row>
        <row r="156">
          <cell r="A156" t="str">
            <v>VCDCDM22ALURC</v>
          </cell>
          <cell r="B156" t="str">
            <v>2022 Tonneau Cover Single Cab</v>
          </cell>
          <cell r="C156" t="str">
            <v>Tonneau Cover</v>
          </cell>
          <cell r="D156">
            <v>4566</v>
          </cell>
        </row>
        <row r="157">
          <cell r="A157" t="str">
            <v>VCDC51076</v>
          </cell>
          <cell r="B157" t="str">
            <v>S/Cab Sportsbar Compatible Tonneau Cover</v>
          </cell>
          <cell r="C157" t="str">
            <v>Tonneau Cover</v>
          </cell>
          <cell r="D157">
            <v>3842.63</v>
          </cell>
        </row>
        <row r="158">
          <cell r="A158" t="str">
            <v>VCDC51079</v>
          </cell>
          <cell r="B158" t="str">
            <v>RG06 Flat Single Cab Tonneau Cover</v>
          </cell>
          <cell r="C158" t="str">
            <v>Tonneau Cover</v>
          </cell>
          <cell r="D158">
            <v>3808.92</v>
          </cell>
        </row>
        <row r="159">
          <cell r="A159" t="str">
            <v>VCDC51071</v>
          </cell>
          <cell r="B159" t="str">
            <v xml:space="preserve">Isuzu Polished Stainless Steel Single Cab Sportsbar </v>
          </cell>
          <cell r="C159" t="str">
            <v>Sportsbar</v>
          </cell>
          <cell r="D159">
            <v>6085.11</v>
          </cell>
        </row>
        <row r="160">
          <cell r="A160" t="str">
            <v>SL216-ISUZU-22SC-V</v>
          </cell>
          <cell r="B160" t="str">
            <v xml:space="preserve">Securi-lid Single Cab </v>
          </cell>
          <cell r="C160" t="str">
            <v xml:space="preserve">Securi-lid </v>
          </cell>
          <cell r="D160">
            <v>19189</v>
          </cell>
        </row>
        <row r="161">
          <cell r="A161" t="str">
            <v>VCDC51072</v>
          </cell>
          <cell r="B161" t="str">
            <v xml:space="preserve">Isuzu Black Stainless Steel Single Cab Sportsbar </v>
          </cell>
          <cell r="C161" t="str">
            <v>Sportsbar</v>
          </cell>
          <cell r="D161">
            <v>4276.21</v>
          </cell>
        </row>
        <row r="162">
          <cell r="A162" t="str">
            <v>SL-SSB-218-V</v>
          </cell>
          <cell r="B162" t="str">
            <v xml:space="preserve">218 STAINLESS STEEL ROLLBAR including BRACKETS FOR SECURI-LID </v>
          </cell>
          <cell r="C162" t="str">
            <v>Bracket</v>
          </cell>
          <cell r="D162">
            <v>1799</v>
          </cell>
        </row>
        <row r="163">
          <cell r="A163" t="str">
            <v>SL-MSB-218-V</v>
          </cell>
          <cell r="B163" t="str">
            <v xml:space="preserve">218 MILD STEEL ROLLBAR including BRACKETS FOR SECURI-LID </v>
          </cell>
          <cell r="C163" t="str">
            <v>Bracket</v>
          </cell>
          <cell r="D163">
            <v>1405</v>
          </cell>
        </row>
        <row r="164">
          <cell r="A164" t="str">
            <v xml:space="preserve">VCDCISUG7TPL120 </v>
          </cell>
          <cell r="B164" t="str">
            <v>Gearlock Gen 7</v>
          </cell>
          <cell r="C164" t="str">
            <v xml:space="preserve">Gearlock </v>
          </cell>
          <cell r="D164">
            <v>899.95</v>
          </cell>
        </row>
        <row r="165">
          <cell r="A165" t="str">
            <v>PRD1948SWL</v>
          </cell>
          <cell r="B165" t="str">
            <v>Spare Wheel Lock (All models)</v>
          </cell>
          <cell r="C165" t="str">
            <v>Spare Wheel Lock</v>
          </cell>
          <cell r="D165">
            <v>195.08</v>
          </cell>
        </row>
        <row r="166">
          <cell r="A166" t="str">
            <v>VCDC51064</v>
          </cell>
          <cell r="B166" t="str">
            <v xml:space="preserve">Isuzu Black Stainless Steel  Wrap Around Nudge </v>
          </cell>
          <cell r="C166" t="str">
            <v>Nudgebar</v>
          </cell>
          <cell r="D166">
            <v>3869</v>
          </cell>
        </row>
        <row r="167">
          <cell r="A167" t="str">
            <v>F8126ISG03</v>
          </cell>
          <cell r="B167" t="str">
            <v>Tail Gate Lift Isuzu 2022 RG06</v>
          </cell>
          <cell r="C167" t="str">
            <v xml:space="preserve">Tail Gate Lift </v>
          </cell>
          <cell r="D167">
            <v>2317.85</v>
          </cell>
        </row>
        <row r="168">
          <cell r="A168" t="str">
            <v>ZZZ/ZX70MK3-ISUZU</v>
          </cell>
          <cell r="B168" t="str">
            <v>Remote alarm - RG06 diesel</v>
          </cell>
          <cell r="C168" t="str">
            <v>Remote alarm</v>
          </cell>
          <cell r="D168">
            <v>745</v>
          </cell>
        </row>
        <row r="169">
          <cell r="A169" t="str">
            <v>ZZZTG-LOCK-ISUZU</v>
          </cell>
          <cell r="B169" t="str">
            <v>Tailgate lock</v>
          </cell>
          <cell r="C169" t="str">
            <v>Tailgate lock</v>
          </cell>
          <cell r="D169">
            <v>985</v>
          </cell>
        </row>
        <row r="170">
          <cell r="A170" t="str">
            <v>8979490450-02PA</v>
          </cell>
          <cell r="B170" t="str">
            <v>TOW BAR; 3.5T</v>
          </cell>
          <cell r="C170" t="str">
            <v>Towbar</v>
          </cell>
          <cell r="D170">
            <v>4083.78</v>
          </cell>
        </row>
        <row r="171">
          <cell r="A171" t="str">
            <v xml:space="preserve">8979490440-01PA </v>
          </cell>
          <cell r="B171" t="str">
            <v>KIT TOW BAR; 2.1T</v>
          </cell>
          <cell r="C171" t="str">
            <v>Towbar</v>
          </cell>
          <cell r="D171">
            <v>3753.58</v>
          </cell>
        </row>
        <row r="172">
          <cell r="A172" t="str">
            <v>8979277530-01PA</v>
          </cell>
          <cell r="B172" t="str">
            <v>KIT TOW-BAR; 2.1T, R/C</v>
          </cell>
          <cell r="C172" t="str">
            <v>Towbar</v>
          </cell>
          <cell r="D172">
            <v>3772.54</v>
          </cell>
        </row>
        <row r="173">
          <cell r="A173" t="str">
            <v xml:space="preserve">VCDC4019505-H </v>
          </cell>
          <cell r="B173" t="str">
            <v>2.1/3.5T T/Bar(RG S/Cab with rear bumper  Only)</v>
          </cell>
          <cell r="C173" t="str">
            <v>Towbar</v>
          </cell>
          <cell r="D173">
            <v>4431.97</v>
          </cell>
        </row>
        <row r="174">
          <cell r="A174" t="str">
            <v>VCBS1600093-SEC218</v>
          </cell>
          <cell r="B174" t="str">
            <v xml:space="preserve">Isuzu Gen 7 Securi-Lid Sports Bar Black </v>
          </cell>
          <cell r="C174" t="str">
            <v>Securi-Lid Sports Bar Black</v>
          </cell>
          <cell r="D174">
            <v>4455</v>
          </cell>
        </row>
        <row r="175">
          <cell r="A175" t="str">
            <v>VCDC1600093-SEC218</v>
          </cell>
          <cell r="B175" t="str">
            <v xml:space="preserve">Isuzu Gen 7 Securi-Lid Sports Bar Stainless </v>
          </cell>
          <cell r="C175" t="str">
            <v>Securi-Lid Sports Bar Stainless</v>
          </cell>
          <cell r="D175">
            <v>5022</v>
          </cell>
        </row>
        <row r="176">
          <cell r="A176">
            <v>5867630801</v>
          </cell>
          <cell r="B176" t="str">
            <v>Rocker Sill plate set (D/Cab only)</v>
          </cell>
          <cell r="C176" t="str">
            <v>Rocker Sill plate set (D/Cab only)</v>
          </cell>
          <cell r="D176">
            <v>434.02</v>
          </cell>
        </row>
        <row r="177">
          <cell r="A177" t="str">
            <v>VCDCEGR16651OEMB</v>
          </cell>
          <cell r="B177" t="str">
            <v>Bonnet Guard</v>
          </cell>
          <cell r="C177" t="str">
            <v>Bonnet Guard</v>
          </cell>
          <cell r="D177">
            <v>1157.3499999999999</v>
          </cell>
        </row>
        <row r="178">
          <cell r="A178" t="str">
            <v>VCDCEGR16650OE</v>
          </cell>
          <cell r="B178" t="str">
            <v>Headlamp Guard</v>
          </cell>
          <cell r="C178" t="str">
            <v>Headlamp Guard</v>
          </cell>
          <cell r="D178">
            <v>672.72</v>
          </cell>
        </row>
        <row r="179">
          <cell r="A179" t="str">
            <v>VCDCDMAXRGCCRB1</v>
          </cell>
          <cell r="B179" t="str">
            <v>BUNDU BASHER FITTED RUBBER C/CAB - 5PCE</v>
          </cell>
          <cell r="C179" t="str">
            <v>Carpets</v>
          </cell>
          <cell r="D179">
            <v>738.3</v>
          </cell>
        </row>
        <row r="180">
          <cell r="A180" t="str">
            <v>FG6143636081</v>
          </cell>
          <cell r="B180" t="str">
            <v xml:space="preserve">RG06 Wireless Charger </v>
          </cell>
          <cell r="C180" t="str">
            <v xml:space="preserve">RG06 Wireless Charger </v>
          </cell>
          <cell r="D180">
            <v>2450</v>
          </cell>
        </row>
        <row r="181">
          <cell r="A181" t="str">
            <v>VCDC51086</v>
          </cell>
          <cell r="B181" t="str">
            <v xml:space="preserve">GEN 7-D/C&amp; X/C- Branded S/bar - Polished  </v>
          </cell>
          <cell r="C181" t="str">
            <v>sportsbar</v>
          </cell>
          <cell r="D181">
            <v>5350</v>
          </cell>
        </row>
        <row r="182">
          <cell r="A182" t="str">
            <v>VCDC51087</v>
          </cell>
          <cell r="B182" t="str">
            <v xml:space="preserve">GEN7-D/C &amp; E/C - Branded S/bar-Matt Black  </v>
          </cell>
          <cell r="C182" t="str">
            <v>sportsbar</v>
          </cell>
          <cell r="D182">
            <v>3750</v>
          </cell>
        </row>
        <row r="183">
          <cell r="A183" t="str">
            <v>VCDC51065</v>
          </cell>
          <cell r="B183" t="str">
            <v>Isuzu Polished S/Steel Nudge RG06</v>
          </cell>
          <cell r="C183" t="str">
            <v>Nudgebar</v>
          </cell>
          <cell r="D183">
            <v>3841.9</v>
          </cell>
        </row>
        <row r="184">
          <cell r="A184" t="str">
            <v>VCDC51081 </v>
          </cell>
          <cell r="B184" t="str">
            <v>Isuzu V-Cross Black Stainless Steel Nudge with PI Cover – GEN 7 (NOT PDC COMPATIBLE)</v>
          </cell>
          <cell r="C184" t="str">
            <v>Nudgebar</v>
          </cell>
          <cell r="D184">
            <v>3000</v>
          </cell>
        </row>
        <row r="185">
          <cell r="A185" t="str">
            <v>VCDC51082 </v>
          </cell>
          <cell r="B185" t="str">
            <v>Isuzu V-Cross Polished Stainless Steel Bumper Wrap Around with PI Cover – GEN 7 (NOT PDC COMPATIBLE)</v>
          </cell>
          <cell r="C185" t="str">
            <v>Nudgebar</v>
          </cell>
          <cell r="D185">
            <v>5085</v>
          </cell>
        </row>
        <row r="186">
          <cell r="A186" t="str">
            <v>VCDC51083 </v>
          </cell>
          <cell r="B186" t="str">
            <v>Isuzu V-Cross Black Stainless Steel Bumper Wrap Around with PI Cover – GEN 7 (NOT PDC COMPATIBLE)</v>
          </cell>
          <cell r="C186" t="str">
            <v>Nudgebar</v>
          </cell>
          <cell r="D186">
            <v>4000</v>
          </cell>
        </row>
        <row r="187">
          <cell r="A187" t="str">
            <v>VCDC51088</v>
          </cell>
          <cell r="B187" t="str">
            <v>Isuzu D-MAX Polished Stainless Steel Nudge with PI Cover – GEN 7 (NOT PDC COMPATIBLE)</v>
          </cell>
          <cell r="C187" t="str">
            <v>Nudgebar</v>
          </cell>
          <cell r="D187">
            <v>4020</v>
          </cell>
        </row>
        <row r="188">
          <cell r="A188" t="str">
            <v>VCDC51089</v>
          </cell>
          <cell r="B188" t="str">
            <v>Isuzu D-MAX Black Stainless Steel Nudge with PI Cover– GEN 7 (NOT PDC COMPATIBLE)</v>
          </cell>
          <cell r="C188" t="str">
            <v>Nudgebar</v>
          </cell>
          <cell r="D188">
            <v>3000</v>
          </cell>
        </row>
        <row r="189">
          <cell r="A189" t="str">
            <v>VCDC51090</v>
          </cell>
          <cell r="B189" t="str">
            <v>Isuzu D-MAX Polished Stainless Steel Bumper Wrap Around with PI Cover– GEN 7 (NOT PDC COMPATIBLE)</v>
          </cell>
          <cell r="C189" t="str">
            <v>Nudgebar</v>
          </cell>
          <cell r="D189">
            <v>5085</v>
          </cell>
        </row>
        <row r="190">
          <cell r="A190" t="str">
            <v>VCDC51091</v>
          </cell>
          <cell r="B190" t="str">
            <v>Isuzu D-MAX Black Stainless Steel Bumper Wrap Around with PI Cover – GEN 7 (NOT PDC COMPATIBLE)</v>
          </cell>
          <cell r="C190" t="str">
            <v>Nudgebar</v>
          </cell>
          <cell r="D190">
            <v>4000</v>
          </cell>
        </row>
        <row r="191">
          <cell r="A191" t="str">
            <v>VCDCACR042LL                 </v>
          </cell>
          <cell r="B191" t="str">
            <v>Roadrunner LWB Low Roof Canopy      </v>
          </cell>
          <cell r="C191" t="str">
            <v xml:space="preserve">Canopy </v>
          </cell>
          <cell r="D191">
            <v>15189.95</v>
          </cell>
        </row>
        <row r="192">
          <cell r="A192" t="str">
            <v>VCDCACR042HL      </v>
          </cell>
          <cell r="B192" t="str">
            <v xml:space="preserve">Roadrunner LWB High Roof Canopy      </v>
          </cell>
          <cell r="C192" t="str">
            <v xml:space="preserve">Canopy </v>
          </cell>
          <cell r="D192">
            <v>14699.95</v>
          </cell>
        </row>
        <row r="193">
          <cell r="A193" t="str">
            <v xml:space="preserve">VCDCACR042D                </v>
          </cell>
          <cell r="B193" t="str">
            <v xml:space="preserve">Roadrunner Double Cab Canopy           </v>
          </cell>
          <cell r="C193" t="str">
            <v xml:space="preserve">Canopy </v>
          </cell>
          <cell r="D193">
            <v>13229.96</v>
          </cell>
        </row>
        <row r="194">
          <cell r="A194" t="str">
            <v>VCDC51092</v>
          </cell>
          <cell r="B194" t="str">
            <v>V-Cross Polished SS Nudge &amp; PI Cover – GEN 7 (NOT PDC)</v>
          </cell>
          <cell r="C194" t="str">
            <v>Nudgebar</v>
          </cell>
          <cell r="D194">
            <v>4020</v>
          </cell>
        </row>
        <row r="195">
          <cell r="A195" t="str">
            <v>VCDC51093</v>
          </cell>
          <cell r="B195" t="str">
            <v>Isuzu X-Rider Black Stainless Steel Nudge - 2024</v>
          </cell>
          <cell r="C195" t="str">
            <v>Nudgebar</v>
          </cell>
          <cell r="D195">
            <v>3000</v>
          </cell>
        </row>
        <row r="196">
          <cell r="A196" t="str">
            <v>VCDC51094</v>
          </cell>
          <cell r="B196" t="str">
            <v>Isuzu X-Rider Black Stainless Steel Low Bumper Wrap Around - 2024</v>
          </cell>
          <cell r="C196" t="str">
            <v>Nudgebar</v>
          </cell>
          <cell r="D196">
            <v>4000</v>
          </cell>
        </row>
        <row r="197">
          <cell r="A197" t="str">
            <v>VCDCISAIS25PCCH</v>
          </cell>
          <cell r="B197" t="str">
            <v>GEN7 D-MAX S/E/D Cab front seats only</v>
          </cell>
          <cell r="C197" t="str">
            <v xml:space="preserve">Seat cover </v>
          </cell>
          <cell r="D197">
            <v>2876.08</v>
          </cell>
        </row>
        <row r="198">
          <cell r="A198" t="str">
            <v>VCDCISAIS26PCCH</v>
          </cell>
          <cell r="B198" t="str">
            <v>GEN7 D-MAX D/C Polycotton Charcoal</v>
          </cell>
          <cell r="C198" t="str">
            <v xml:space="preserve">Seat cover </v>
          </cell>
          <cell r="D198">
            <v>4154.34</v>
          </cell>
        </row>
        <row r="199">
          <cell r="A199" t="str">
            <v>VCDCISAIS24PCCH</v>
          </cell>
          <cell r="B199" t="str">
            <v>Gen7 S/C 1.9L; 1 front seat &amp; 3/4 front</v>
          </cell>
          <cell r="C199" t="str">
            <v xml:space="preserve">Seat cover </v>
          </cell>
          <cell r="D199">
            <v>2876.08</v>
          </cell>
        </row>
        <row r="200">
          <cell r="A200">
            <v>5867631440</v>
          </cell>
          <cell r="B200" t="str">
            <v>BUMPER-STEEL WITH FOG LIGHT</v>
          </cell>
          <cell r="C200" t="str">
            <v xml:space="preserve">Bumper </v>
          </cell>
          <cell r="D200">
            <v>22116.52</v>
          </cell>
        </row>
        <row r="201">
          <cell r="A201" t="str">
            <v>VCDMAXDCXTWF</v>
          </cell>
          <cell r="B201" t="str">
            <v>D-Max D/C-Xtreme Standard Colour Option</v>
          </cell>
          <cell r="C201" t="str">
            <v xml:space="preserve">Canopy </v>
          </cell>
          <cell r="D201">
            <v>35015</v>
          </cell>
        </row>
        <row r="202">
          <cell r="A202" t="str">
            <v>VCDCDMAXDCXPWG</v>
          </cell>
          <cell r="B202" t="str">
            <v>D-max D/C-Xpedition standard colour option</v>
          </cell>
          <cell r="C202" t="str">
            <v xml:space="preserve">Canopy </v>
          </cell>
          <cell r="D202">
            <v>31365.5</v>
          </cell>
        </row>
        <row r="203">
          <cell r="A203" t="str">
            <v xml:space="preserve">VCDCDMAX-DCEXCL </v>
          </cell>
          <cell r="B203" t="str">
            <v>D/Cab Low Line Executive Central Locking</v>
          </cell>
          <cell r="C203" t="str">
            <v xml:space="preserve">Canopy </v>
          </cell>
          <cell r="D203">
            <v>20845</v>
          </cell>
        </row>
        <row r="204">
          <cell r="A204" t="str">
            <v>VCDMAX-DCST</v>
          </cell>
          <cell r="B204" t="str">
            <v xml:space="preserve">D/C L/Line STD Canopy </v>
          </cell>
          <cell r="C204" t="str">
            <v xml:space="preserve">Canopy </v>
          </cell>
          <cell r="D204">
            <v>13001.08</v>
          </cell>
        </row>
        <row r="205">
          <cell r="A205" t="str">
            <v>VCDCBVCDC001</v>
          </cell>
          <cell r="B205" t="str">
            <v>Colour Coding for Canopy Beekman</v>
          </cell>
          <cell r="C205" t="str">
            <v xml:space="preserve">Canopy </v>
          </cell>
          <cell r="D205">
            <v>4138.75</v>
          </cell>
        </row>
        <row r="206">
          <cell r="A206" t="str">
            <v>VCDMAX-EXTEX</v>
          </cell>
          <cell r="B206" t="str">
            <v xml:space="preserve">Canopy  E/Cab L/Line EXE </v>
          </cell>
          <cell r="C206" t="str">
            <v xml:space="preserve">Canopy </v>
          </cell>
          <cell r="D206">
            <v>16874.29</v>
          </cell>
        </row>
        <row r="207">
          <cell r="A207" t="str">
            <v>VCDMAX-EXTST</v>
          </cell>
          <cell r="B207" t="str">
            <v xml:space="preserve">Canopy E/Cab L/Line STD </v>
          </cell>
          <cell r="C207" t="str">
            <v xml:space="preserve">Canopy </v>
          </cell>
          <cell r="D207">
            <v>13632.57</v>
          </cell>
        </row>
        <row r="208">
          <cell r="A208" t="str">
            <v>VCDCDMAXECXPCC</v>
          </cell>
          <cell r="B208" t="str">
            <v>Canopy E/Cab - Xpedition Custom Colour Coded</v>
          </cell>
          <cell r="C208" t="str">
            <v xml:space="preserve">Canopy </v>
          </cell>
          <cell r="D208">
            <v>35943.65</v>
          </cell>
        </row>
        <row r="209">
          <cell r="A209" t="str">
            <v>VCDCDMAXECXT</v>
          </cell>
          <cell r="B209" t="str">
            <v>Canopy E/C - Xtreme Standard Colour Option</v>
          </cell>
          <cell r="C209" t="str">
            <v xml:space="preserve">Canopy </v>
          </cell>
          <cell r="D209">
            <v>38145.5</v>
          </cell>
        </row>
        <row r="210">
          <cell r="A210" t="str">
            <v>VCDCDMAXECXP</v>
          </cell>
          <cell r="B210" t="str">
            <v>Canopy  E/C-Xpedition Standard Colour Option</v>
          </cell>
          <cell r="C210" t="str">
            <v xml:space="preserve">Canopy </v>
          </cell>
          <cell r="D210">
            <v>34205</v>
          </cell>
        </row>
        <row r="211">
          <cell r="A211" t="str">
            <v>VCDCDMAXECRL</v>
          </cell>
          <cell r="B211" t="str">
            <v>Canopy E/C-RhinoLite Standard Colour Option</v>
          </cell>
          <cell r="C211" t="str">
            <v xml:space="preserve">Canopy </v>
          </cell>
          <cell r="D211">
            <v>32343.5</v>
          </cell>
        </row>
        <row r="212">
          <cell r="A212" t="str">
            <v>VCDMAX-SCST</v>
          </cell>
          <cell r="B212" t="str">
            <v xml:space="preserve">Canopy  S/C Hi Line STD </v>
          </cell>
          <cell r="C212" t="str">
            <v xml:space="preserve">Canopy </v>
          </cell>
          <cell r="D212">
            <v>14767.17</v>
          </cell>
        </row>
        <row r="213">
          <cell r="A213" t="str">
            <v>VCDMAX-SCLL</v>
          </cell>
          <cell r="B213" t="str">
            <v xml:space="preserve">Canopy S/C L/Line STD </v>
          </cell>
          <cell r="C213" t="str">
            <v xml:space="preserve">Canopy </v>
          </cell>
          <cell r="D213">
            <v>14329.98</v>
          </cell>
        </row>
        <row r="214">
          <cell r="A214" t="str">
            <v>VCDCDMAXSCRL</v>
          </cell>
          <cell r="B214" t="str">
            <v>Canopy  S/C- RhinoLite Standard Colour Option</v>
          </cell>
          <cell r="C214" t="str">
            <v xml:space="preserve">Canopy </v>
          </cell>
          <cell r="D214">
            <v>34860.75</v>
          </cell>
        </row>
        <row r="215">
          <cell r="A215" t="str">
            <v>VCDMAX-SCNC</v>
          </cell>
          <cell r="B215" t="str">
            <v>Canopy S/C Nose Cone</v>
          </cell>
          <cell r="C215" t="str">
            <v xml:space="preserve">Canopy </v>
          </cell>
          <cell r="D215">
            <v>17478.099999999999</v>
          </cell>
        </row>
        <row r="216">
          <cell r="A216" t="str">
            <v>VCDC51058</v>
          </cell>
          <cell r="B216" t="str">
            <v>Isuzu Polished S/S S/Cab Side Steps</v>
          </cell>
          <cell r="C216" t="str">
            <v xml:space="preserve">Side Steps </v>
          </cell>
          <cell r="D216">
            <v>4466.72</v>
          </cell>
        </row>
        <row r="217">
          <cell r="A217" t="str">
            <v>VCDC51073</v>
          </cell>
          <cell r="B217" t="str">
            <v xml:space="preserve"> Black S/S S/Cab Side Steps - RG06</v>
          </cell>
          <cell r="C217" t="str">
            <v xml:space="preserve">Side Steps </v>
          </cell>
          <cell r="D217">
            <v>3241.28</v>
          </cell>
        </row>
        <row r="218">
          <cell r="A218" t="str">
            <v>VCDCDMAXDCLX</v>
          </cell>
          <cell r="B218" t="str">
            <v>Isuzu D-Max Double Cab LX Black</v>
          </cell>
          <cell r="C218" t="str">
            <v xml:space="preserve">Canopy </v>
          </cell>
          <cell r="D218">
            <v>26521.74</v>
          </cell>
        </row>
        <row r="219">
          <cell r="A219" t="str">
            <v>VCDCDMAXECLX</v>
          </cell>
          <cell r="B219" t="str">
            <v>Isuzu D-Max Extended Cab LX Black</v>
          </cell>
          <cell r="C219" t="str">
            <v xml:space="preserve">Canopy </v>
          </cell>
          <cell r="D219">
            <v>29043.48</v>
          </cell>
        </row>
        <row r="220">
          <cell r="A220" t="str">
            <v>VCDCLLU12ISUZUEC/C</v>
          </cell>
          <cell r="B220" t="str">
            <v>Wind/Film - E/C + Canopy</v>
          </cell>
          <cell r="C220" t="str">
            <v xml:space="preserve">smash &amp; crab </v>
          </cell>
          <cell r="D220">
            <v>1665.46</v>
          </cell>
        </row>
        <row r="223">
          <cell r="A223" t="str">
            <v>MAXE COMBO DEALS NEW D-MAX (RG06 )</v>
          </cell>
        </row>
        <row r="225">
          <cell r="A225" t="str">
            <v>VCDCDMAXCOMBO1</v>
          </cell>
          <cell r="B225" t="str">
            <v xml:space="preserve">                                        D-MAX Double Cab Black Base Pack Option 1</v>
          </cell>
          <cell r="D225">
            <v>6579.22</v>
          </cell>
        </row>
        <row r="226">
          <cell r="B226" t="str">
            <v>Double/Extra Cab Black Stainless Steel Sportsbar</v>
          </cell>
        </row>
        <row r="227">
          <cell r="B227" t="str">
            <v>Double Cab Tonneau Cover</v>
          </cell>
        </row>
        <row r="228">
          <cell r="A228" t="str">
            <v>VCDCDMAXCOMBO2</v>
          </cell>
          <cell r="B228" t="str">
            <v xml:space="preserve">                                        D-MAX Extra Cab Black Base Pack Option 1</v>
          </cell>
          <cell r="D228">
            <v>6782.97</v>
          </cell>
        </row>
        <row r="229">
          <cell r="B229" t="str">
            <v>Double/Extra Cab Black Stainless Steel Sportsbar</v>
          </cell>
        </row>
        <row r="230">
          <cell r="B230" t="str">
            <v>Extra Cab Tonneau Cover</v>
          </cell>
        </row>
        <row r="231">
          <cell r="A231" t="str">
            <v>VCDCDMAXCOMBO3</v>
          </cell>
          <cell r="B231" t="str">
            <v xml:space="preserve">                                        D-MAX Single Cab Black Base Pack Option 1</v>
          </cell>
          <cell r="D231">
            <v>6938.48</v>
          </cell>
        </row>
        <row r="232">
          <cell r="B232" t="str">
            <v>Single Cab Black Stainless Steel Sportsbar</v>
          </cell>
        </row>
        <row r="233">
          <cell r="B233" t="str">
            <v>Single Cab Tonneau Cover</v>
          </cell>
        </row>
        <row r="234">
          <cell r="A234" t="str">
            <v>VCDCDMAXCOMBO4</v>
          </cell>
          <cell r="B234" t="str">
            <v xml:space="preserve">                                        D-MAX Double Cab Black Base Pack Option 2</v>
          </cell>
          <cell r="D234">
            <v>9099.3799999999992</v>
          </cell>
        </row>
        <row r="235">
          <cell r="B235" t="str">
            <v>Double/Extra Cab Black Stainless Steel Sportsbar</v>
          </cell>
        </row>
        <row r="236">
          <cell r="B236" t="str">
            <v>Double Cab Tonneau Cover</v>
          </cell>
        </row>
        <row r="237">
          <cell r="B237" t="str">
            <v>Black Stainless Steel Nudge</v>
          </cell>
        </row>
        <row r="238">
          <cell r="A238" t="str">
            <v>VCDCDMAXCOMBO5</v>
          </cell>
          <cell r="B238" t="str">
            <v xml:space="preserve">                                        D-MAX Extra Cab Black Base Pack Option 2</v>
          </cell>
          <cell r="D238">
            <v>9303.14</v>
          </cell>
        </row>
        <row r="239">
          <cell r="B239" t="str">
            <v>Double/Extra Cab Black Stainless Steel Sportsbar</v>
          </cell>
        </row>
        <row r="240">
          <cell r="B240" t="str">
            <v>Extra Cab Tonneau Cover</v>
          </cell>
        </row>
        <row r="241">
          <cell r="B241" t="str">
            <v>Black Stainless Steel Nudge</v>
          </cell>
        </row>
        <row r="242">
          <cell r="A242" t="str">
            <v>VCDCDMAXCOMBO6</v>
          </cell>
          <cell r="B242" t="str">
            <v xml:space="preserve">                                       D-MAX Single Cab Black Base Pack Option 2</v>
          </cell>
          <cell r="D242">
            <v>9619.5</v>
          </cell>
        </row>
        <row r="243">
          <cell r="B243" t="str">
            <v>Single Cab Black Stainless Steel Sportsbar</v>
          </cell>
        </row>
        <row r="244">
          <cell r="B244" t="str">
            <v>Single Cab Tonneau Cover</v>
          </cell>
        </row>
        <row r="245">
          <cell r="B245" t="str">
            <v>Black Stainless Steel Nudge</v>
          </cell>
        </row>
        <row r="246">
          <cell r="A246" t="str">
            <v>VCDCDMAXCOMBO7</v>
          </cell>
          <cell r="B246" t="str">
            <v xml:space="preserve">                                       D-MAX Double Cab Polished Base Pack Option 1</v>
          </cell>
          <cell r="D246">
            <v>8312.0400000000009</v>
          </cell>
        </row>
        <row r="247">
          <cell r="B247" t="str">
            <v>Double/Extra Cab Polished Stainless Steel Sportsbar</v>
          </cell>
        </row>
        <row r="248">
          <cell r="B248" t="str">
            <v>Double Cab Tonneau Cover</v>
          </cell>
        </row>
        <row r="249">
          <cell r="A249" t="str">
            <v>VCDCDMAXCOMBO8</v>
          </cell>
          <cell r="B249" t="str">
            <v xml:space="preserve">                                      D-MAX Extra Cab Polished Base Pack Option 1</v>
          </cell>
          <cell r="D249">
            <v>8513.8799999999992</v>
          </cell>
        </row>
        <row r="250">
          <cell r="B250" t="str">
            <v>Double/Extra Cab Polished Stainless Steel Sportsbar</v>
          </cell>
        </row>
        <row r="251">
          <cell r="B251" t="str">
            <v>Extra Cab Tonneau Cover</v>
          </cell>
        </row>
        <row r="252">
          <cell r="A252" t="str">
            <v>VCDCDMAXCOMBO9</v>
          </cell>
          <cell r="B252" t="str">
            <v xml:space="preserve">                                      D-MAX Single Cab Polished Base Pack Option 1</v>
          </cell>
          <cell r="D252">
            <v>8466.08</v>
          </cell>
        </row>
        <row r="253">
          <cell r="B253" t="str">
            <v>Single Cab Polished Stainless Steel Sportsbar</v>
          </cell>
        </row>
        <row r="254">
          <cell r="B254" t="str">
            <v>Single Cab Tonneau Cover</v>
          </cell>
        </row>
        <row r="255">
          <cell r="A255" t="str">
            <v>VCDCDMAXCOMBO10</v>
          </cell>
          <cell r="B255" t="str">
            <v xml:space="preserve">                                     D-MAX Double Cab Polished Base Pack Option 2</v>
          </cell>
          <cell r="D255">
            <v>12002.37</v>
          </cell>
        </row>
        <row r="256">
          <cell r="B256" t="str">
            <v>Double/Extra Cab Polished Stainless Steel Sportsbar</v>
          </cell>
        </row>
        <row r="257">
          <cell r="B257" t="str">
            <v>Double Cab Tonneau Cover</v>
          </cell>
        </row>
        <row r="258">
          <cell r="B258" t="str">
            <v>Polished Stainless Steel Nudge</v>
          </cell>
        </row>
        <row r="259">
          <cell r="A259" t="str">
            <v>VCDCDMAXCOMBO11</v>
          </cell>
          <cell r="B259" t="str">
            <v xml:space="preserve">                                    D-MAX Extra Cab Polished Base Pack Option 2</v>
          </cell>
          <cell r="D259">
            <v>12204.57</v>
          </cell>
        </row>
        <row r="260">
          <cell r="B260" t="str">
            <v>Double/Extra Cab Polished Stainless Steel Sportsbar</v>
          </cell>
        </row>
        <row r="261">
          <cell r="B261" t="str">
            <v>Extra Cab Tonneau Cover</v>
          </cell>
        </row>
        <row r="262">
          <cell r="B262" t="str">
            <v>Polished Stainless Steel Nudge</v>
          </cell>
        </row>
        <row r="263">
          <cell r="A263" t="str">
            <v>VCDCDMAXCOMBO12</v>
          </cell>
          <cell r="B263" t="str">
            <v xml:space="preserve">                                    D-MAX Single Cab Polished Base Pack Option 2</v>
          </cell>
          <cell r="D263">
            <v>12316.31</v>
          </cell>
        </row>
        <row r="264">
          <cell r="B264" t="str">
            <v>Single Cab Polished Stainless Steel Sportsbar</v>
          </cell>
        </row>
        <row r="265">
          <cell r="B265" t="str">
            <v>Single Cab Tonneau Cover</v>
          </cell>
        </row>
        <row r="266">
          <cell r="B266" t="str">
            <v>Polished Stainless Steel Nudge</v>
          </cell>
        </row>
        <row r="267">
          <cell r="A267" t="str">
            <v>VCDCDMAXCOMBO13</v>
          </cell>
          <cell r="B267" t="str">
            <v xml:space="preserve">                                   D-MAX Double Cab Black Exec Pack Option 1</v>
          </cell>
          <cell r="D267">
            <v>7437.15</v>
          </cell>
        </row>
        <row r="268">
          <cell r="B268" t="str">
            <v>Double/Extra Cab Black Stainless Steel Sportsbar with Brakelight</v>
          </cell>
        </row>
        <row r="269">
          <cell r="B269" t="str">
            <v>Double Cab Tonneau Cover</v>
          </cell>
        </row>
        <row r="270">
          <cell r="A270" t="str">
            <v>VCDCDMAXCOMBO14</v>
          </cell>
          <cell r="B270" t="str">
            <v xml:space="preserve">                                  D-MAX Extra Cab Black Exec Pack Option 1</v>
          </cell>
          <cell r="D270">
            <v>7640.9</v>
          </cell>
        </row>
        <row r="271">
          <cell r="B271" t="str">
            <v>Double/Extra Cab Black Stainless Steel Sportsbar with Brakelight</v>
          </cell>
        </row>
        <row r="272">
          <cell r="B272" t="str">
            <v>Extra Cab Tonneau Cover</v>
          </cell>
        </row>
        <row r="273">
          <cell r="A273" t="str">
            <v>VCDCDMAXCOMBO15</v>
          </cell>
          <cell r="B273" t="str">
            <v xml:space="preserve">                                  D-MAX Double Cab Black Exec Pack Option 2</v>
          </cell>
          <cell r="D273">
            <v>9957.2999999999993</v>
          </cell>
        </row>
        <row r="274">
          <cell r="B274" t="str">
            <v>Double/Extra Cab Black Stainless Steel Sportsbar with Brakelight</v>
          </cell>
        </row>
        <row r="275">
          <cell r="B275" t="str">
            <v>Double Cab Tonneau Cover</v>
          </cell>
        </row>
        <row r="276">
          <cell r="B276" t="str">
            <v>Black Stainless Steel Nudge</v>
          </cell>
        </row>
        <row r="277">
          <cell r="A277" t="str">
            <v>VCDCDMAXCOMBO16</v>
          </cell>
          <cell r="B277" t="str">
            <v xml:space="preserve">                                  D-MAX Extra Cab Black Exec Pack Option 2</v>
          </cell>
          <cell r="D277">
            <v>10161.06</v>
          </cell>
        </row>
        <row r="278">
          <cell r="B278" t="str">
            <v>Double/Extra Cab Black Stainless Steel Sportsbar with Brakelight</v>
          </cell>
        </row>
        <row r="279">
          <cell r="B279" t="str">
            <v>Extra Cab Tonneau Cover</v>
          </cell>
        </row>
        <row r="280">
          <cell r="B280" t="str">
            <v>Black Stainless Steel Nudge</v>
          </cell>
        </row>
        <row r="281">
          <cell r="A281" t="str">
            <v>VCDCDMAXCOMBO17</v>
          </cell>
          <cell r="B281" t="str">
            <v xml:space="preserve">                                 D-MAX Double Cab Polished Exec Pack Option 1</v>
          </cell>
          <cell r="D281">
            <v>9151.2199999999993</v>
          </cell>
        </row>
        <row r="282">
          <cell r="B282" t="str">
            <v>Double/Extra Cab Polished Stainless Steel Sportsbar with Brakelight</v>
          </cell>
        </row>
        <row r="283">
          <cell r="B283" t="str">
            <v>Double Cab Tonneau Cover</v>
          </cell>
        </row>
        <row r="284">
          <cell r="A284" t="str">
            <v>VCDCDMAXCOMBO18</v>
          </cell>
          <cell r="B284" t="str">
            <v xml:space="preserve">                                D-MAX Extra Cab Polished Exec Pack Option 1</v>
          </cell>
          <cell r="D284">
            <v>10293.540000000001</v>
          </cell>
        </row>
        <row r="285">
          <cell r="B285" t="str">
            <v>Double/Extra Cab Polished Stainless Steel Sportsbar with Brakelight</v>
          </cell>
        </row>
        <row r="286">
          <cell r="B286" t="str">
            <v>Extra Cab Tonneau Cover</v>
          </cell>
        </row>
        <row r="287">
          <cell r="A287" t="str">
            <v>VCDCDMAXCOMBO19</v>
          </cell>
          <cell r="B287" t="str">
            <v xml:space="preserve">                               D-MAX Double Cab Polished Exec Pack Option 2</v>
          </cell>
          <cell r="D287">
            <v>12843.1</v>
          </cell>
        </row>
        <row r="288">
          <cell r="B288" t="str">
            <v>Double/Extra Cab Polished Stainless Steel Sportsbar with Brakelight</v>
          </cell>
        </row>
        <row r="289">
          <cell r="B289" t="str">
            <v>Double Cab Tonneau Cover</v>
          </cell>
        </row>
        <row r="290">
          <cell r="B290" t="str">
            <v>Polished Stainless Steel Nudge</v>
          </cell>
        </row>
        <row r="291">
          <cell r="A291" t="str">
            <v>VCDCDMAXCOMBO20</v>
          </cell>
          <cell r="B291" t="str">
            <v xml:space="preserve">                              D-MAX Extra Cab Polished Exec Pack Option 2</v>
          </cell>
          <cell r="D291">
            <v>13045.31</v>
          </cell>
        </row>
        <row r="292">
          <cell r="B292" t="str">
            <v>Double/Extra Cab Polished Stainless Steel Sportsbar with Brakelight</v>
          </cell>
        </row>
        <row r="293">
          <cell r="B293" t="str">
            <v>Extra Cab Tonneau Cover</v>
          </cell>
        </row>
        <row r="294">
          <cell r="B294" t="str">
            <v>Polished Stainless Steel Nudge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D262-CD45-4800-822E-AB656B8DAC47}">
  <dimension ref="A1:XFD69"/>
  <sheetViews>
    <sheetView tabSelected="1" view="pageBreakPreview" zoomScaleNormal="100" zoomScaleSheetLayoutView="100" workbookViewId="0">
      <selection activeCell="J7" sqref="J7"/>
    </sheetView>
  </sheetViews>
  <sheetFormatPr defaultRowHeight="14.5" x14ac:dyDescent="0.35"/>
  <cols>
    <col min="1" max="1" width="19.81640625" bestFit="1" customWidth="1"/>
    <col min="2" max="2" width="68.81640625" bestFit="1" customWidth="1"/>
    <col min="3" max="3" width="25.54296875" bestFit="1" customWidth="1"/>
    <col min="4" max="4" width="16.453125" style="2" bestFit="1" customWidth="1"/>
    <col min="5" max="5" width="16.453125" style="2" hidden="1" customWidth="1"/>
    <col min="6" max="6" width="14.453125" style="14" hidden="1" customWidth="1"/>
    <col min="7" max="7" width="11.7265625" hidden="1" customWidth="1"/>
    <col min="8" max="8" width="11.26953125" hidden="1" customWidth="1"/>
  </cols>
  <sheetData>
    <row r="1" spans="1:8" ht="21" x14ac:dyDescent="0.5">
      <c r="A1" s="70" t="s">
        <v>231</v>
      </c>
      <c r="B1" s="71"/>
      <c r="C1" s="71"/>
      <c r="D1" s="72"/>
      <c r="E1" s="22"/>
    </row>
    <row r="2" spans="1:8" ht="34.5" customHeight="1" x14ac:dyDescent="0.35">
      <c r="A2" s="67" t="s">
        <v>325</v>
      </c>
      <c r="B2" s="68"/>
      <c r="C2" s="68"/>
      <c r="D2" s="69"/>
      <c r="E2" s="23"/>
    </row>
    <row r="3" spans="1:8" ht="29" x14ac:dyDescent="0.35">
      <c r="A3" s="7" t="s">
        <v>0</v>
      </c>
      <c r="B3" s="4" t="s">
        <v>1</v>
      </c>
      <c r="C3" s="4" t="s">
        <v>2</v>
      </c>
      <c r="D3" s="8" t="s">
        <v>3</v>
      </c>
      <c r="E3" s="24" t="s">
        <v>303</v>
      </c>
      <c r="F3" s="14" t="s">
        <v>279</v>
      </c>
      <c r="G3" t="s">
        <v>297</v>
      </c>
      <c r="H3" t="s">
        <v>298</v>
      </c>
    </row>
    <row r="4" spans="1:8" s="11" customFormat="1" x14ac:dyDescent="0.35">
      <c r="A4" s="48" t="s">
        <v>4</v>
      </c>
      <c r="B4" s="48" t="s">
        <v>5</v>
      </c>
      <c r="C4" s="48" t="s">
        <v>6</v>
      </c>
      <c r="D4" s="49">
        <v>3537.59</v>
      </c>
      <c r="E4" s="25">
        <f>D4/1.15</f>
        <v>3076.1652173913049</v>
      </c>
      <c r="F4" s="15"/>
      <c r="G4" s="20"/>
      <c r="H4" s="21"/>
    </row>
    <row r="5" spans="1:8" x14ac:dyDescent="0.35">
      <c r="A5" s="43" t="s">
        <v>131</v>
      </c>
      <c r="B5" s="43" t="s">
        <v>132</v>
      </c>
      <c r="C5" s="33" t="s">
        <v>133</v>
      </c>
      <c r="D5" s="34">
        <v>2960.5933499999996</v>
      </c>
      <c r="E5" s="25">
        <f t="shared" ref="E5:E68" si="0">D5/1.15</f>
        <v>2574.4290000000001</v>
      </c>
      <c r="G5" s="20">
        <f>VLOOKUP(A5,'[1]Accessories  (2)'!$A:$D,4,0)</f>
        <v>1799</v>
      </c>
      <c r="H5" s="21">
        <f t="shared" ref="H5:H36" si="1">D5-G5</f>
        <v>1161.5933499999996</v>
      </c>
    </row>
    <row r="6" spans="1:8" x14ac:dyDescent="0.35">
      <c r="A6" s="43" t="s">
        <v>134</v>
      </c>
      <c r="B6" s="43" t="s">
        <v>135</v>
      </c>
      <c r="C6" s="33" t="s">
        <v>133</v>
      </c>
      <c r="D6" s="34">
        <v>2960.5933499999996</v>
      </c>
      <c r="E6" s="25">
        <f t="shared" si="0"/>
        <v>2574.4290000000001</v>
      </c>
      <c r="G6" s="20">
        <f>VLOOKUP(A6,'[1]Accessories  (2)'!$A:$D,4,0)</f>
        <v>1405</v>
      </c>
      <c r="H6" s="21">
        <f t="shared" si="1"/>
        <v>1555.5933499999996</v>
      </c>
    </row>
    <row r="7" spans="1:8" x14ac:dyDescent="0.35">
      <c r="A7" s="43" t="s">
        <v>244</v>
      </c>
      <c r="B7" s="43" t="s">
        <v>245</v>
      </c>
      <c r="C7" s="33" t="s">
        <v>10</v>
      </c>
      <c r="D7" s="34">
        <v>24802.079900000001</v>
      </c>
      <c r="E7" s="25">
        <f t="shared" si="0"/>
        <v>21567.026000000002</v>
      </c>
      <c r="F7" s="14" t="s">
        <v>288</v>
      </c>
      <c r="G7" s="20">
        <f>VLOOKUP(A7,'[1]Accessories  (2)'!$A:$D,4,0)</f>
        <v>20845</v>
      </c>
      <c r="H7" s="21">
        <f t="shared" si="1"/>
        <v>3957.0799000000006</v>
      </c>
    </row>
    <row r="8" spans="1:8" x14ac:dyDescent="0.35">
      <c r="A8" s="43" t="s">
        <v>136</v>
      </c>
      <c r="B8" s="43" t="s">
        <v>137</v>
      </c>
      <c r="C8" s="33" t="s">
        <v>10</v>
      </c>
      <c r="D8" s="34">
        <v>19753.449949999998</v>
      </c>
      <c r="E8" s="25">
        <f t="shared" si="0"/>
        <v>17176.913</v>
      </c>
      <c r="F8" s="14" t="s">
        <v>288</v>
      </c>
      <c r="G8" s="20">
        <f>VLOOKUP(A8,'[1]Accessories  (2)'!$A:$D,4,0)</f>
        <v>13001.08</v>
      </c>
      <c r="H8" s="21">
        <f t="shared" si="1"/>
        <v>6752.3699499999984</v>
      </c>
    </row>
    <row r="9" spans="1:8" x14ac:dyDescent="0.35">
      <c r="A9" s="43" t="s">
        <v>138</v>
      </c>
      <c r="B9" s="43" t="s">
        <v>139</v>
      </c>
      <c r="C9" s="33" t="s">
        <v>10</v>
      </c>
      <c r="D9" s="34">
        <v>22436.780599999998</v>
      </c>
      <c r="E9" s="25">
        <f t="shared" si="0"/>
        <v>19510.243999999999</v>
      </c>
      <c r="F9" s="14" t="s">
        <v>289</v>
      </c>
      <c r="G9" s="20">
        <f>VLOOKUP(A9,'[1]Accessories  (2)'!$A:$D,4,0)</f>
        <v>14767.17</v>
      </c>
      <c r="H9" s="21">
        <f t="shared" si="1"/>
        <v>7669.6105999999982</v>
      </c>
    </row>
    <row r="10" spans="1:8" x14ac:dyDescent="0.35">
      <c r="A10" s="43" t="s">
        <v>140</v>
      </c>
      <c r="B10" s="43" t="s">
        <v>141</v>
      </c>
      <c r="C10" s="33" t="s">
        <v>10</v>
      </c>
      <c r="D10" s="34">
        <v>22436.780599999998</v>
      </c>
      <c r="E10" s="25">
        <f t="shared" si="0"/>
        <v>19510.243999999999</v>
      </c>
      <c r="F10" s="14" t="s">
        <v>289</v>
      </c>
      <c r="G10" s="20">
        <f>VLOOKUP(A10,'[1]Accessories  (2)'!$A:$D,4,0)</f>
        <v>14329.98</v>
      </c>
      <c r="H10" s="21">
        <f t="shared" si="1"/>
        <v>8106.8005999999987</v>
      </c>
    </row>
    <row r="11" spans="1:8" x14ac:dyDescent="0.35">
      <c r="A11" s="43" t="s">
        <v>18</v>
      </c>
      <c r="B11" s="43" t="s">
        <v>142</v>
      </c>
      <c r="C11" s="33" t="s">
        <v>13</v>
      </c>
      <c r="D11" s="34">
        <v>6116.7924999999996</v>
      </c>
      <c r="E11" s="25">
        <f t="shared" si="0"/>
        <v>5318.95</v>
      </c>
      <c r="G11" s="20">
        <f>VLOOKUP(A11,'[1]Accessories  (2)'!$A:$D,4,0)</f>
        <v>4138.75</v>
      </c>
      <c r="H11" s="21">
        <f t="shared" si="1"/>
        <v>1978.0424999999996</v>
      </c>
    </row>
    <row r="12" spans="1:8" x14ac:dyDescent="0.35">
      <c r="A12" s="43" t="s">
        <v>143</v>
      </c>
      <c r="B12" s="43" t="s">
        <v>144</v>
      </c>
      <c r="C12" s="33" t="s">
        <v>13</v>
      </c>
      <c r="D12" s="34">
        <v>25538.666399999998</v>
      </c>
      <c r="E12" s="25">
        <f t="shared" si="0"/>
        <v>22207.536</v>
      </c>
      <c r="F12" s="14" t="s">
        <v>290</v>
      </c>
      <c r="G12" s="20">
        <f>VLOOKUP(A12,'[1]Accessories  (2)'!$A:$D,4,0)</f>
        <v>16874.29</v>
      </c>
      <c r="H12" s="21">
        <f t="shared" si="1"/>
        <v>8664.3763999999974</v>
      </c>
    </row>
    <row r="13" spans="1:8" x14ac:dyDescent="0.35">
      <c r="A13" s="43" t="s">
        <v>145</v>
      </c>
      <c r="B13" s="43" t="s">
        <v>146</v>
      </c>
      <c r="C13" s="33" t="s">
        <v>13</v>
      </c>
      <c r="D13" s="34">
        <v>20732.540400000002</v>
      </c>
      <c r="E13" s="25">
        <f t="shared" si="0"/>
        <v>18028.296000000002</v>
      </c>
      <c r="F13" s="14" t="s">
        <v>290</v>
      </c>
      <c r="G13" s="20">
        <f>VLOOKUP(A13,'[1]Accessories  (2)'!$A:$D,4,0)</f>
        <v>13632.57</v>
      </c>
      <c r="H13" s="21">
        <f t="shared" si="1"/>
        <v>7099.970400000002</v>
      </c>
    </row>
    <row r="14" spans="1:8" x14ac:dyDescent="0.35">
      <c r="A14" s="50" t="s">
        <v>246</v>
      </c>
      <c r="B14" s="50" t="s">
        <v>247</v>
      </c>
      <c r="C14" s="33" t="s">
        <v>13</v>
      </c>
      <c r="D14" s="51">
        <v>17741.86</v>
      </c>
      <c r="E14" s="25">
        <f t="shared" si="0"/>
        <v>15427.704347826089</v>
      </c>
      <c r="F14" s="14" t="s">
        <v>289</v>
      </c>
      <c r="G14" s="20">
        <f>VLOOKUP(A14,'[1]Accessories  (2)'!$A:$D,4,0)</f>
        <v>15189.95</v>
      </c>
      <c r="H14" s="21">
        <f t="shared" si="1"/>
        <v>2551.91</v>
      </c>
    </row>
    <row r="15" spans="1:8" x14ac:dyDescent="0.35">
      <c r="A15" s="50" t="s">
        <v>248</v>
      </c>
      <c r="B15" s="50" t="s">
        <v>249</v>
      </c>
      <c r="C15" s="33" t="s">
        <v>13</v>
      </c>
      <c r="D15" s="51">
        <v>17169.54</v>
      </c>
      <c r="E15" s="25">
        <f t="shared" si="0"/>
        <v>14930.034782608698</v>
      </c>
      <c r="F15" s="14" t="s">
        <v>289</v>
      </c>
      <c r="G15" s="20">
        <f>VLOOKUP(A15,'[1]Accessories  (2)'!$A:$D,4,0)</f>
        <v>14699.95</v>
      </c>
      <c r="H15" s="21">
        <f t="shared" si="1"/>
        <v>2469.59</v>
      </c>
    </row>
    <row r="16" spans="1:8" x14ac:dyDescent="0.35">
      <c r="A16" s="50" t="s">
        <v>250</v>
      </c>
      <c r="B16" s="50" t="s">
        <v>251</v>
      </c>
      <c r="C16" s="33" t="s">
        <v>13</v>
      </c>
      <c r="D16" s="51">
        <v>15452.59</v>
      </c>
      <c r="E16" s="25">
        <f t="shared" si="0"/>
        <v>13437.034782608696</v>
      </c>
      <c r="F16" s="14" t="s">
        <v>288</v>
      </c>
      <c r="G16" s="20">
        <f>VLOOKUP(A16,'[1]Accessories  (2)'!$A:$D,4,0)</f>
        <v>13229.96</v>
      </c>
      <c r="H16" s="21">
        <f t="shared" si="1"/>
        <v>2222.630000000001</v>
      </c>
    </row>
    <row r="17" spans="1:8" x14ac:dyDescent="0.35">
      <c r="A17" s="52" t="s">
        <v>252</v>
      </c>
      <c r="B17" s="50" t="s">
        <v>253</v>
      </c>
      <c r="C17" s="33" t="s">
        <v>13</v>
      </c>
      <c r="D17" s="51">
        <v>40932.54</v>
      </c>
      <c r="E17" s="25">
        <f t="shared" si="0"/>
        <v>35593.513043478262</v>
      </c>
      <c r="F17" s="14" t="s">
        <v>288</v>
      </c>
      <c r="G17" s="20">
        <f>VLOOKUP(A17,'[1]Accessories  (2)'!$A:$D,4,0)</f>
        <v>35015</v>
      </c>
      <c r="H17" s="21">
        <f t="shared" si="1"/>
        <v>5917.5400000000009</v>
      </c>
    </row>
    <row r="18" spans="1:8" x14ac:dyDescent="0.35">
      <c r="A18" s="52" t="s">
        <v>254</v>
      </c>
      <c r="B18" s="50" t="s">
        <v>255</v>
      </c>
      <c r="C18" s="33" t="s">
        <v>13</v>
      </c>
      <c r="D18" s="51">
        <v>36666.269999999997</v>
      </c>
      <c r="E18" s="25">
        <f t="shared" si="0"/>
        <v>31883.713043478259</v>
      </c>
      <c r="F18" s="14" t="s">
        <v>288</v>
      </c>
      <c r="G18" s="20">
        <f>VLOOKUP(A18,'[1]Accessories  (2)'!$A:$D,4,0)</f>
        <v>31365.5</v>
      </c>
      <c r="H18" s="21">
        <f t="shared" si="1"/>
        <v>5300.7699999999968</v>
      </c>
    </row>
    <row r="19" spans="1:8" x14ac:dyDescent="0.35">
      <c r="A19" s="50" t="s">
        <v>256</v>
      </c>
      <c r="B19" s="50" t="s">
        <v>257</v>
      </c>
      <c r="C19" s="33" t="s">
        <v>13</v>
      </c>
      <c r="D19" s="51">
        <v>25743.58</v>
      </c>
      <c r="E19" s="25">
        <f t="shared" si="0"/>
        <v>22385.721739130437</v>
      </c>
      <c r="F19" s="14" t="s">
        <v>288</v>
      </c>
      <c r="G19" s="20">
        <f>VLOOKUP(A19,'[1]Accessories  (2)'!$A:$D,4,0)</f>
        <v>20845</v>
      </c>
      <c r="H19" s="21">
        <f t="shared" si="1"/>
        <v>4898.5800000000017</v>
      </c>
    </row>
    <row r="20" spans="1:8" x14ac:dyDescent="0.35">
      <c r="A20" s="43" t="s">
        <v>147</v>
      </c>
      <c r="B20" s="43" t="s">
        <v>148</v>
      </c>
      <c r="C20" s="33" t="s">
        <v>23</v>
      </c>
      <c r="D20" s="34">
        <v>1667.8668499999999</v>
      </c>
      <c r="E20" s="25">
        <f t="shared" si="0"/>
        <v>1450.319</v>
      </c>
      <c r="F20" s="14" t="s">
        <v>288</v>
      </c>
      <c r="G20" s="20">
        <f>VLOOKUP(A20,'[1]Accessories  (2)'!$A:$D,4,0)</f>
        <v>915</v>
      </c>
      <c r="H20" s="21">
        <f t="shared" si="1"/>
        <v>752.86684999999989</v>
      </c>
    </row>
    <row r="21" spans="1:8" x14ac:dyDescent="0.35">
      <c r="A21" s="43" t="s">
        <v>149</v>
      </c>
      <c r="B21" s="43" t="s">
        <v>150</v>
      </c>
      <c r="C21" s="33" t="s">
        <v>23</v>
      </c>
      <c r="D21" s="34">
        <v>1667.8668500000001</v>
      </c>
      <c r="E21" s="25">
        <f t="shared" si="0"/>
        <v>1450.3190000000002</v>
      </c>
      <c r="F21" s="14" t="s">
        <v>291</v>
      </c>
      <c r="G21" s="20">
        <f>VLOOKUP(A21,'[1]Accessories  (2)'!$A:$D,4,0)</f>
        <v>810</v>
      </c>
      <c r="H21" s="21">
        <f t="shared" si="1"/>
        <v>857.86685000000011</v>
      </c>
    </row>
    <row r="22" spans="1:8" x14ac:dyDescent="0.35">
      <c r="A22" s="43" t="s">
        <v>151</v>
      </c>
      <c r="B22" s="43" t="s">
        <v>152</v>
      </c>
      <c r="C22" s="33" t="s">
        <v>23</v>
      </c>
      <c r="D22" s="34">
        <v>1667.8668499999999</v>
      </c>
      <c r="E22" s="25">
        <f t="shared" si="0"/>
        <v>1450.319</v>
      </c>
      <c r="F22" s="14" t="s">
        <v>290</v>
      </c>
      <c r="G22" s="20">
        <f>VLOOKUP(A22,'[1]Accessories  (2)'!$A:$D,4,0)</f>
        <v>915</v>
      </c>
      <c r="H22" s="21">
        <f t="shared" si="1"/>
        <v>752.86684999999989</v>
      </c>
    </row>
    <row r="23" spans="1:8" x14ac:dyDescent="0.35">
      <c r="A23" s="43" t="s">
        <v>153</v>
      </c>
      <c r="B23" s="43" t="s">
        <v>154</v>
      </c>
      <c r="C23" s="33" t="s">
        <v>23</v>
      </c>
      <c r="D23" s="34">
        <v>1667.8668499999999</v>
      </c>
      <c r="E23" s="25">
        <f t="shared" si="0"/>
        <v>1450.319</v>
      </c>
      <c r="F23" s="14" t="s">
        <v>290</v>
      </c>
      <c r="G23" s="20">
        <f>VLOOKUP(A23,'[1]Accessories  (2)'!$A:$D,4,0)</f>
        <v>617</v>
      </c>
      <c r="H23" s="21">
        <f t="shared" si="1"/>
        <v>1050.8668499999999</v>
      </c>
    </row>
    <row r="24" spans="1:8" x14ac:dyDescent="0.35">
      <c r="A24" s="43" t="s">
        <v>155</v>
      </c>
      <c r="B24" s="43" t="s">
        <v>156</v>
      </c>
      <c r="C24" s="33" t="s">
        <v>23</v>
      </c>
      <c r="D24" s="34">
        <v>1283.2781</v>
      </c>
      <c r="E24" s="25">
        <f t="shared" si="0"/>
        <v>1115.894</v>
      </c>
      <c r="F24" s="14" t="s">
        <v>289</v>
      </c>
      <c r="G24" s="20">
        <f>VLOOKUP(A24,'[1]Accessories  (2)'!$A:$D,4,0)</f>
        <v>702</v>
      </c>
      <c r="H24" s="21">
        <f t="shared" si="1"/>
        <v>581.27809999999999</v>
      </c>
    </row>
    <row r="25" spans="1:8" x14ac:dyDescent="0.35">
      <c r="A25" s="43" t="s">
        <v>157</v>
      </c>
      <c r="B25" s="43" t="s">
        <v>158</v>
      </c>
      <c r="C25" s="33" t="s">
        <v>23</v>
      </c>
      <c r="D25" s="34">
        <v>1283.2781</v>
      </c>
      <c r="E25" s="25">
        <f t="shared" si="0"/>
        <v>1115.894</v>
      </c>
      <c r="F25" s="14" t="s">
        <v>289</v>
      </c>
      <c r="G25" s="20">
        <f>VLOOKUP(A25,'[1]Accessories  (2)'!$A:$D,4,0)</f>
        <v>594</v>
      </c>
      <c r="H25" s="21">
        <f t="shared" si="1"/>
        <v>689.27809999999999</v>
      </c>
    </row>
    <row r="26" spans="1:8" x14ac:dyDescent="0.35">
      <c r="A26" s="43" t="s">
        <v>160</v>
      </c>
      <c r="B26" s="43" t="s">
        <v>161</v>
      </c>
      <c r="C26" s="33" t="s">
        <v>159</v>
      </c>
      <c r="D26" s="34">
        <v>9704.9420000000009</v>
      </c>
      <c r="E26" s="25">
        <f t="shared" si="0"/>
        <v>8439.0800000000017</v>
      </c>
      <c r="F26" s="14" t="s">
        <v>283</v>
      </c>
      <c r="G26" s="20">
        <f>VLOOKUP(A26,'[1]Accessories  (2)'!$A:$D,4,0)</f>
        <v>3869</v>
      </c>
      <c r="H26" s="21">
        <f t="shared" si="1"/>
        <v>5835.9420000000009</v>
      </c>
    </row>
    <row r="27" spans="1:8" x14ac:dyDescent="0.35">
      <c r="A27" s="43" t="s">
        <v>278</v>
      </c>
      <c r="B27" s="43" t="s">
        <v>162</v>
      </c>
      <c r="C27" s="33" t="s">
        <v>159</v>
      </c>
      <c r="D27" s="34">
        <v>9704.9420000000009</v>
      </c>
      <c r="E27" s="25">
        <f t="shared" si="0"/>
        <v>8439.0800000000017</v>
      </c>
      <c r="F27" s="14" t="s">
        <v>283</v>
      </c>
      <c r="G27" s="20">
        <f>VLOOKUP(A27,'[1]Accessories  (2)'!$A:$D,4,0)</f>
        <v>3841.9</v>
      </c>
      <c r="H27" s="21">
        <f t="shared" si="1"/>
        <v>5863.0420000000013</v>
      </c>
    </row>
    <row r="28" spans="1:8" ht="14.5" customHeight="1" x14ac:dyDescent="0.35">
      <c r="A28" s="44" t="s">
        <v>258</v>
      </c>
      <c r="B28" s="44" t="s">
        <v>259</v>
      </c>
      <c r="C28" s="33" t="s">
        <v>159</v>
      </c>
      <c r="D28" s="53">
        <v>9704.9420000000009</v>
      </c>
      <c r="E28" s="25">
        <f t="shared" si="0"/>
        <v>8439.0800000000017</v>
      </c>
      <c r="F28" s="14" t="s">
        <v>283</v>
      </c>
      <c r="G28" s="20">
        <f>VLOOKUP(A28,'[1]Accessories  (2)'!$A:$D,4,0)</f>
        <v>4020</v>
      </c>
      <c r="H28" s="21">
        <f t="shared" si="1"/>
        <v>5684.9420000000009</v>
      </c>
    </row>
    <row r="29" spans="1:8" ht="14.5" customHeight="1" x14ac:dyDescent="0.35">
      <c r="A29" s="44" t="s">
        <v>260</v>
      </c>
      <c r="B29" s="44" t="s">
        <v>261</v>
      </c>
      <c r="C29" s="33" t="s">
        <v>159</v>
      </c>
      <c r="D29" s="53">
        <v>9704.9420000000009</v>
      </c>
      <c r="E29" s="25">
        <f t="shared" si="0"/>
        <v>8439.0800000000017</v>
      </c>
      <c r="F29" s="14" t="s">
        <v>283</v>
      </c>
      <c r="G29" s="20">
        <f>VLOOKUP(A29,'[1]Accessories  (2)'!$A:$D,4,0)</f>
        <v>3000</v>
      </c>
      <c r="H29" s="21">
        <f t="shared" si="1"/>
        <v>6704.9420000000009</v>
      </c>
    </row>
    <row r="30" spans="1:8" ht="14.5" customHeight="1" x14ac:dyDescent="0.35">
      <c r="A30" s="44" t="s">
        <v>262</v>
      </c>
      <c r="B30" s="44" t="s">
        <v>263</v>
      </c>
      <c r="C30" s="33" t="s">
        <v>159</v>
      </c>
      <c r="D30" s="53">
        <v>9704.9420000000009</v>
      </c>
      <c r="E30" s="25">
        <f t="shared" si="0"/>
        <v>8439.0800000000017</v>
      </c>
      <c r="F30" s="14" t="s">
        <v>283</v>
      </c>
      <c r="G30" s="20">
        <f>VLOOKUP(A30,'[1]Accessories  (2)'!$A:$D,4,0)</f>
        <v>5085</v>
      </c>
      <c r="H30" s="21">
        <f t="shared" si="1"/>
        <v>4619.9420000000009</v>
      </c>
    </row>
    <row r="31" spans="1:8" ht="14.5" customHeight="1" x14ac:dyDescent="0.35">
      <c r="A31" s="44" t="s">
        <v>264</v>
      </c>
      <c r="B31" s="44" t="s">
        <v>265</v>
      </c>
      <c r="C31" s="33" t="s">
        <v>159</v>
      </c>
      <c r="D31" s="53">
        <v>9704.9420000000009</v>
      </c>
      <c r="E31" s="25">
        <f t="shared" si="0"/>
        <v>8439.0800000000017</v>
      </c>
      <c r="F31" s="14" t="s">
        <v>283</v>
      </c>
      <c r="G31" s="20">
        <f>VLOOKUP(A31,'[1]Accessories  (2)'!$A:$D,4,0)</f>
        <v>4000</v>
      </c>
      <c r="H31" s="21">
        <f t="shared" si="1"/>
        <v>5704.9420000000009</v>
      </c>
    </row>
    <row r="32" spans="1:8" ht="14.5" customHeight="1" x14ac:dyDescent="0.35">
      <c r="A32" s="44" t="s">
        <v>266</v>
      </c>
      <c r="B32" s="44" t="s">
        <v>267</v>
      </c>
      <c r="C32" s="33" t="s">
        <v>159</v>
      </c>
      <c r="D32" s="54">
        <v>9704.9420000000009</v>
      </c>
      <c r="E32" s="25">
        <f t="shared" si="0"/>
        <v>8439.0800000000017</v>
      </c>
      <c r="F32" s="14" t="s">
        <v>292</v>
      </c>
      <c r="G32" s="20">
        <f>VLOOKUP(A32,'[1]Accessories  (2)'!$A:$D,4,0)</f>
        <v>3000</v>
      </c>
      <c r="H32" s="21">
        <f t="shared" si="1"/>
        <v>6704.9420000000009</v>
      </c>
    </row>
    <row r="33" spans="1:8" ht="14.5" customHeight="1" x14ac:dyDescent="0.35">
      <c r="A33" s="44" t="s">
        <v>268</v>
      </c>
      <c r="B33" s="44" t="s">
        <v>269</v>
      </c>
      <c r="C33" s="33" t="s">
        <v>159</v>
      </c>
      <c r="D33" s="54">
        <v>9704.9420000000009</v>
      </c>
      <c r="E33" s="25">
        <f t="shared" si="0"/>
        <v>8439.0800000000017</v>
      </c>
      <c r="F33" s="14" t="s">
        <v>292</v>
      </c>
      <c r="G33" s="20">
        <f>VLOOKUP(A33,'[1]Accessories  (2)'!$A:$D,4,0)</f>
        <v>5085</v>
      </c>
      <c r="H33" s="21">
        <f t="shared" si="1"/>
        <v>4619.9420000000009</v>
      </c>
    </row>
    <row r="34" spans="1:8" ht="14.5" customHeight="1" x14ac:dyDescent="0.35">
      <c r="A34" s="44" t="s">
        <v>270</v>
      </c>
      <c r="B34" s="44" t="s">
        <v>271</v>
      </c>
      <c r="C34" s="33" t="s">
        <v>159</v>
      </c>
      <c r="D34" s="54">
        <v>9704.9420000000009</v>
      </c>
      <c r="E34" s="25">
        <f t="shared" si="0"/>
        <v>8439.0800000000017</v>
      </c>
      <c r="F34" s="14" t="s">
        <v>292</v>
      </c>
      <c r="G34" s="20">
        <f>VLOOKUP(A34,'[1]Accessories  (2)'!$A:$D,4,0)</f>
        <v>4000</v>
      </c>
      <c r="H34" s="21">
        <f t="shared" si="1"/>
        <v>5704.9420000000009</v>
      </c>
    </row>
    <row r="35" spans="1:8" ht="14.5" customHeight="1" x14ac:dyDescent="0.35">
      <c r="A35" s="44" t="s">
        <v>272</v>
      </c>
      <c r="B35" s="44" t="s">
        <v>273</v>
      </c>
      <c r="C35" s="33" t="s">
        <v>159</v>
      </c>
      <c r="D35" s="53">
        <v>9704.9420000000009</v>
      </c>
      <c r="E35" s="25">
        <f t="shared" si="0"/>
        <v>8439.0800000000017</v>
      </c>
      <c r="F35" s="14" t="s">
        <v>292</v>
      </c>
      <c r="G35" s="20">
        <f>VLOOKUP(A35,'[1]Accessories  (2)'!$A:$D,4,0)</f>
        <v>4020</v>
      </c>
      <c r="H35" s="21">
        <f t="shared" si="1"/>
        <v>5684.9420000000009</v>
      </c>
    </row>
    <row r="36" spans="1:8" ht="14.5" customHeight="1" x14ac:dyDescent="0.35">
      <c r="A36" s="44" t="s">
        <v>274</v>
      </c>
      <c r="B36" s="33" t="s">
        <v>275</v>
      </c>
      <c r="C36" s="33" t="s">
        <v>159</v>
      </c>
      <c r="D36" s="53">
        <v>9704.9420000000009</v>
      </c>
      <c r="E36" s="25">
        <f t="shared" si="0"/>
        <v>8439.0800000000017</v>
      </c>
      <c r="F36" s="14" t="s">
        <v>293</v>
      </c>
      <c r="G36" s="20">
        <f>VLOOKUP(A36,'[1]Accessories  (2)'!$A:$D,4,0)</f>
        <v>3000</v>
      </c>
      <c r="H36" s="21">
        <f t="shared" si="1"/>
        <v>6704.9420000000009</v>
      </c>
    </row>
    <row r="37" spans="1:8" ht="14.5" customHeight="1" x14ac:dyDescent="0.35">
      <c r="A37" s="44" t="s">
        <v>276</v>
      </c>
      <c r="B37" s="33" t="s">
        <v>277</v>
      </c>
      <c r="C37" s="33" t="s">
        <v>159</v>
      </c>
      <c r="D37" s="53">
        <v>9704.9420000000009</v>
      </c>
      <c r="E37" s="25">
        <f t="shared" si="0"/>
        <v>8439.0800000000017</v>
      </c>
      <c r="F37" s="14" t="s">
        <v>293</v>
      </c>
      <c r="G37" s="20">
        <f>VLOOKUP(A37,'[1]Accessories  (2)'!$A:$D,4,0)</f>
        <v>4000</v>
      </c>
      <c r="H37" s="21">
        <f t="shared" ref="H37:H68" si="2">D37-G37</f>
        <v>5704.9420000000009</v>
      </c>
    </row>
    <row r="38" spans="1:8" x14ac:dyDescent="0.35">
      <c r="A38" s="44" t="s">
        <v>163</v>
      </c>
      <c r="B38" s="44" t="s">
        <v>164</v>
      </c>
      <c r="C38" s="33" t="s">
        <v>165</v>
      </c>
      <c r="D38" s="34">
        <v>2143.4562499999997</v>
      </c>
      <c r="E38" s="25">
        <f t="shared" si="0"/>
        <v>1863.875</v>
      </c>
      <c r="G38" s="20">
        <f>VLOOKUP(A38,'[1]Accessories  (2)'!$A:$D,4,0)</f>
        <v>745</v>
      </c>
      <c r="H38" s="21">
        <f t="shared" si="2"/>
        <v>1398.4562499999997</v>
      </c>
    </row>
    <row r="39" spans="1:8" x14ac:dyDescent="0.35">
      <c r="A39" s="43" t="s">
        <v>166</v>
      </c>
      <c r="B39" s="43" t="s">
        <v>167</v>
      </c>
      <c r="C39" s="33" t="s">
        <v>88</v>
      </c>
      <c r="D39" s="34">
        <v>29358.510999999999</v>
      </c>
      <c r="E39" s="25">
        <f t="shared" si="0"/>
        <v>25529.14</v>
      </c>
      <c r="F39" s="14" t="s">
        <v>287</v>
      </c>
      <c r="G39" s="20">
        <f>VLOOKUP(A39,'[1]Accessories  (2)'!$A:$D,4,0)</f>
        <v>16559</v>
      </c>
      <c r="H39" s="21">
        <f t="shared" si="2"/>
        <v>12799.510999999999</v>
      </c>
    </row>
    <row r="40" spans="1:8" x14ac:dyDescent="0.35">
      <c r="A40" s="43" t="s">
        <v>168</v>
      </c>
      <c r="B40" s="43" t="s">
        <v>87</v>
      </c>
      <c r="C40" s="33" t="s">
        <v>88</v>
      </c>
      <c r="D40" s="34">
        <v>28655.083599999998</v>
      </c>
      <c r="E40" s="25">
        <f t="shared" si="0"/>
        <v>24917.464</v>
      </c>
      <c r="F40" s="14" t="s">
        <v>285</v>
      </c>
      <c r="G40" s="20">
        <f>VLOOKUP(A40,'[1]Accessories  (2)'!$A:$D,4,0)</f>
        <v>16148</v>
      </c>
      <c r="H40" s="21">
        <f t="shared" si="2"/>
        <v>12507.083599999998</v>
      </c>
    </row>
    <row r="41" spans="1:8" x14ac:dyDescent="0.35">
      <c r="A41" s="43" t="s">
        <v>169</v>
      </c>
      <c r="B41" s="43" t="s">
        <v>170</v>
      </c>
      <c r="C41" s="33" t="s">
        <v>88</v>
      </c>
      <c r="D41" s="34">
        <v>30513.308799999999</v>
      </c>
      <c r="E41" s="25">
        <f t="shared" si="0"/>
        <v>26533.312000000002</v>
      </c>
      <c r="F41" s="14" t="s">
        <v>286</v>
      </c>
      <c r="G41" s="20">
        <f>VLOOKUP(A41,'[1]Accessories  (2)'!$A:$D,4,0)</f>
        <v>17573</v>
      </c>
      <c r="H41" s="21">
        <f t="shared" si="2"/>
        <v>12940.308799999999</v>
      </c>
    </row>
    <row r="42" spans="1:8" x14ac:dyDescent="0.35">
      <c r="A42" s="43" t="s">
        <v>171</v>
      </c>
      <c r="B42" s="43" t="s">
        <v>172</v>
      </c>
      <c r="C42" s="33" t="s">
        <v>88</v>
      </c>
      <c r="D42" s="34">
        <v>32025.665749999996</v>
      </c>
      <c r="E42" s="25">
        <f t="shared" si="0"/>
        <v>27848.404999999999</v>
      </c>
      <c r="F42" s="14" t="s">
        <v>284</v>
      </c>
      <c r="G42" s="20">
        <f>VLOOKUP(A42,'[1]Accessories  (2)'!$A:$D,4,0)</f>
        <v>19189</v>
      </c>
      <c r="H42" s="21">
        <f t="shared" si="2"/>
        <v>12836.665749999996</v>
      </c>
    </row>
    <row r="43" spans="1:8" x14ac:dyDescent="0.35">
      <c r="A43" s="33" t="s">
        <v>173</v>
      </c>
      <c r="B43" s="43" t="s">
        <v>174</v>
      </c>
      <c r="C43" s="33" t="s">
        <v>91</v>
      </c>
      <c r="D43" s="34">
        <v>8832.9832499999993</v>
      </c>
      <c r="E43" s="25">
        <f t="shared" si="0"/>
        <v>7680.8549999999996</v>
      </c>
      <c r="G43" s="20">
        <f>VLOOKUP(A43,'[1]Accessories  (2)'!$A:$D,4,0)</f>
        <v>4455</v>
      </c>
      <c r="H43" s="21">
        <f t="shared" si="2"/>
        <v>4377.9832499999993</v>
      </c>
    </row>
    <row r="44" spans="1:8" x14ac:dyDescent="0.35">
      <c r="A44" s="33" t="s">
        <v>175</v>
      </c>
      <c r="B44" s="43" t="s">
        <v>176</v>
      </c>
      <c r="C44" s="33" t="s">
        <v>93</v>
      </c>
      <c r="D44" s="34">
        <v>8832.9832499999993</v>
      </c>
      <c r="E44" s="25">
        <f t="shared" si="0"/>
        <v>7680.8549999999996</v>
      </c>
      <c r="G44" s="20">
        <f>VLOOKUP(A44,'[1]Accessories  (2)'!$A:$D,4,0)</f>
        <v>5022</v>
      </c>
      <c r="H44" s="21">
        <f t="shared" si="2"/>
        <v>3810.9832499999993</v>
      </c>
    </row>
    <row r="45" spans="1:8" x14ac:dyDescent="0.35">
      <c r="A45" s="43" t="s">
        <v>302</v>
      </c>
      <c r="B45" s="43" t="s">
        <v>177</v>
      </c>
      <c r="C45" s="33" t="s">
        <v>178</v>
      </c>
      <c r="D45" s="34">
        <v>965.72514999999999</v>
      </c>
      <c r="E45" s="25">
        <f t="shared" si="0"/>
        <v>839.76100000000008</v>
      </c>
      <c r="F45" s="14" t="s">
        <v>283</v>
      </c>
      <c r="G45" s="20">
        <f>VLOOKUP(A45,'[1]Accessories  (2)'!$A:$D,4,0)</f>
        <v>195.08</v>
      </c>
      <c r="H45" s="21">
        <f t="shared" si="2"/>
        <v>770.64514999999994</v>
      </c>
    </row>
    <row r="46" spans="1:8" x14ac:dyDescent="0.35">
      <c r="A46" s="43" t="s">
        <v>179</v>
      </c>
      <c r="B46" s="43" t="s">
        <v>180</v>
      </c>
      <c r="C46" s="33" t="s">
        <v>109</v>
      </c>
      <c r="D46" s="34">
        <v>11767.204799999998</v>
      </c>
      <c r="E46" s="25">
        <f t="shared" si="0"/>
        <v>10232.351999999999</v>
      </c>
      <c r="F46" s="14" t="s">
        <v>294</v>
      </c>
      <c r="G46" s="20">
        <f>VLOOKUP(A46,'[1]Accessories  (2)'!$A:$D,4,0)</f>
        <v>6148.46</v>
      </c>
      <c r="H46" s="21">
        <f t="shared" si="2"/>
        <v>5618.7447999999977</v>
      </c>
    </row>
    <row r="47" spans="1:8" x14ac:dyDescent="0.35">
      <c r="A47" s="43" t="s">
        <v>181</v>
      </c>
      <c r="B47" s="43" t="s">
        <v>182</v>
      </c>
      <c r="C47" s="33" t="s">
        <v>109</v>
      </c>
      <c r="D47" s="34">
        <v>8281.1039999999994</v>
      </c>
      <c r="E47" s="25">
        <f t="shared" si="0"/>
        <v>7200.96</v>
      </c>
      <c r="F47" s="14" t="s">
        <v>294</v>
      </c>
      <c r="G47" s="20">
        <f>VLOOKUP(A47,'[1]Accessories  (2)'!$A:$D,4,0)</f>
        <v>3900</v>
      </c>
      <c r="H47" s="21">
        <f t="shared" si="2"/>
        <v>4381.1039999999994</v>
      </c>
    </row>
    <row r="48" spans="1:8" x14ac:dyDescent="0.35">
      <c r="A48" s="43" t="s">
        <v>183</v>
      </c>
      <c r="B48" s="43" t="s">
        <v>184</v>
      </c>
      <c r="C48" s="33" t="s">
        <v>109</v>
      </c>
      <c r="D48" s="34">
        <v>10127.9074</v>
      </c>
      <c r="E48" s="25">
        <f t="shared" si="0"/>
        <v>8806.8760000000002</v>
      </c>
      <c r="F48" s="14" t="s">
        <v>294</v>
      </c>
      <c r="G48" s="20">
        <f>VLOOKUP(A48,'[1]Accessories  (2)'!$A:$D,4,0)</f>
        <v>5277.98</v>
      </c>
      <c r="H48" s="21">
        <f t="shared" si="2"/>
        <v>4849.9274000000005</v>
      </c>
    </row>
    <row r="49" spans="1:16384" s="12" customFormat="1" x14ac:dyDescent="0.35">
      <c r="A49" s="43" t="s">
        <v>185</v>
      </c>
      <c r="B49" s="43" t="s">
        <v>186</v>
      </c>
      <c r="C49" s="33" t="s">
        <v>109</v>
      </c>
      <c r="D49" s="34">
        <v>6621.0560000000005</v>
      </c>
      <c r="E49" s="25">
        <f t="shared" si="0"/>
        <v>5757.4400000000005</v>
      </c>
      <c r="F49" s="14" t="s">
        <v>294</v>
      </c>
      <c r="G49" s="20">
        <f>VLOOKUP(A49,'[1]Accessories  (2)'!$A:$D,4,0)</f>
        <v>3525.6</v>
      </c>
      <c r="H49" s="21">
        <f t="shared" si="2"/>
        <v>3095.4560000000006</v>
      </c>
    </row>
    <row r="50" spans="1:16384" s="12" customFormat="1" x14ac:dyDescent="0.35">
      <c r="A50" s="43" t="s">
        <v>187</v>
      </c>
      <c r="B50" s="43" t="s">
        <v>188</v>
      </c>
      <c r="C50" s="33" t="s">
        <v>109</v>
      </c>
      <c r="D50" s="34">
        <v>9941.1519999999982</v>
      </c>
      <c r="E50" s="25">
        <f t="shared" si="0"/>
        <v>8644.48</v>
      </c>
      <c r="F50" s="16" t="s">
        <v>289</v>
      </c>
      <c r="G50" s="20">
        <f>VLOOKUP(A50,'[1]Accessories  (2)'!$A:$D,4,0)</f>
        <v>6085.11</v>
      </c>
      <c r="H50" s="21">
        <f t="shared" si="2"/>
        <v>3856.0419999999986</v>
      </c>
    </row>
    <row r="51" spans="1:16384" s="12" customFormat="1" x14ac:dyDescent="0.35">
      <c r="A51" s="43" t="s">
        <v>189</v>
      </c>
      <c r="B51" s="43" t="s">
        <v>190</v>
      </c>
      <c r="C51" s="33" t="s">
        <v>109</v>
      </c>
      <c r="D51" s="34">
        <v>6828.5620000000008</v>
      </c>
      <c r="E51" s="25">
        <f t="shared" si="0"/>
        <v>5937.880000000001</v>
      </c>
      <c r="F51" s="16" t="s">
        <v>289</v>
      </c>
      <c r="G51" s="20">
        <f>VLOOKUP(A51,'[1]Accessories  (2)'!$A:$D,4,0)</f>
        <v>4276.21</v>
      </c>
      <c r="H51" s="21">
        <f t="shared" si="2"/>
        <v>2552.3520000000008</v>
      </c>
    </row>
    <row r="52" spans="1:16384" s="12" customFormat="1" x14ac:dyDescent="0.35">
      <c r="A52" s="44" t="s">
        <v>191</v>
      </c>
      <c r="B52" s="43" t="s">
        <v>192</v>
      </c>
      <c r="C52" s="33" t="s">
        <v>193</v>
      </c>
      <c r="D52" s="34">
        <v>4257.6254499999995</v>
      </c>
      <c r="E52" s="25">
        <f t="shared" si="0"/>
        <v>3702.2829999999999</v>
      </c>
      <c r="F52" s="16" t="s">
        <v>283</v>
      </c>
      <c r="G52" s="20">
        <f>VLOOKUP(A52,'[1]Accessories  (2)'!$A:$D,4,0)</f>
        <v>2317.85</v>
      </c>
      <c r="H52" s="21">
        <f t="shared" si="2"/>
        <v>1939.7754499999996</v>
      </c>
    </row>
    <row r="53" spans="1:16384" x14ac:dyDescent="0.35">
      <c r="A53" s="44" t="s">
        <v>194</v>
      </c>
      <c r="B53" s="44" t="s">
        <v>195</v>
      </c>
      <c r="C53" s="33" t="s">
        <v>195</v>
      </c>
      <c r="D53" s="34">
        <v>1978.0793499999997</v>
      </c>
      <c r="E53" s="25">
        <f t="shared" si="0"/>
        <v>1720.069</v>
      </c>
      <c r="F53" s="17"/>
      <c r="G53" s="20">
        <f>VLOOKUP(A53,'[1]Accessories  (2)'!$A:$D,4,0)</f>
        <v>985</v>
      </c>
      <c r="H53" s="21">
        <f t="shared" si="2"/>
        <v>993.07934999999975</v>
      </c>
    </row>
    <row r="54" spans="1:16384" x14ac:dyDescent="0.35">
      <c r="A54" s="43" t="s">
        <v>196</v>
      </c>
      <c r="B54" s="43" t="s">
        <v>197</v>
      </c>
      <c r="C54" s="33" t="s">
        <v>198</v>
      </c>
      <c r="D54" s="34">
        <v>6122.0848000000005</v>
      </c>
      <c r="E54" s="25">
        <f t="shared" si="0"/>
        <v>5323.5520000000006</v>
      </c>
      <c r="F54" s="17" t="s">
        <v>288</v>
      </c>
      <c r="G54" s="20">
        <f>VLOOKUP(A54,'[1]Accessories  (2)'!$A:$D,4,0)</f>
        <v>3619</v>
      </c>
      <c r="H54" s="21">
        <f t="shared" si="2"/>
        <v>2503.0848000000005</v>
      </c>
    </row>
    <row r="55" spans="1:16384" x14ac:dyDescent="0.35">
      <c r="A55" s="43" t="s">
        <v>199</v>
      </c>
      <c r="B55" s="43" t="s">
        <v>200</v>
      </c>
      <c r="C55" s="33" t="s">
        <v>198</v>
      </c>
      <c r="D55" s="34">
        <v>6474.4114500000005</v>
      </c>
      <c r="E55" s="25">
        <f t="shared" si="0"/>
        <v>5629.9230000000007</v>
      </c>
      <c r="F55" s="17" t="s">
        <v>288</v>
      </c>
      <c r="G55" s="20">
        <f>VLOOKUP(A55,'[1]Accessories  (2)'!$A:$D,4,0)</f>
        <v>3410.06</v>
      </c>
      <c r="H55" s="21">
        <f t="shared" si="2"/>
        <v>3064.3514500000006</v>
      </c>
    </row>
    <row r="56" spans="1:16384" x14ac:dyDescent="0.35">
      <c r="A56" s="43" t="s">
        <v>201</v>
      </c>
      <c r="B56" s="43" t="s">
        <v>202</v>
      </c>
      <c r="C56" s="33" t="s">
        <v>198</v>
      </c>
      <c r="D56" s="34">
        <v>6225.4042499999996</v>
      </c>
      <c r="E56" s="25">
        <f t="shared" si="0"/>
        <v>5413.3950000000004</v>
      </c>
      <c r="F56" s="17" t="s">
        <v>288</v>
      </c>
      <c r="G56" s="20">
        <f>VLOOKUP(A56,'[1]Accessories  (2)'!$A:$D,4,0)</f>
        <v>3275.23</v>
      </c>
      <c r="H56" s="21">
        <f t="shared" si="2"/>
        <v>2950.1742499999996</v>
      </c>
      <c r="EM56" t="s">
        <v>252</v>
      </c>
      <c r="EN56" t="s">
        <v>253</v>
      </c>
      <c r="EO56" t="s">
        <v>252</v>
      </c>
      <c r="EP56" t="s">
        <v>253</v>
      </c>
      <c r="EQ56" t="s">
        <v>252</v>
      </c>
      <c r="ER56" t="s">
        <v>253</v>
      </c>
      <c r="ES56" t="s">
        <v>252</v>
      </c>
      <c r="ET56" t="s">
        <v>253</v>
      </c>
      <c r="EU56" t="s">
        <v>252</v>
      </c>
      <c r="EV56" t="s">
        <v>253</v>
      </c>
      <c r="EW56" t="s">
        <v>252</v>
      </c>
      <c r="EX56" t="s">
        <v>253</v>
      </c>
      <c r="EY56" t="s">
        <v>252</v>
      </c>
      <c r="EZ56" t="s">
        <v>253</v>
      </c>
      <c r="FA56" t="s">
        <v>252</v>
      </c>
      <c r="FB56" t="s">
        <v>253</v>
      </c>
      <c r="FC56" t="s">
        <v>252</v>
      </c>
      <c r="FD56" t="s">
        <v>253</v>
      </c>
      <c r="FE56" t="s">
        <v>252</v>
      </c>
      <c r="FF56" t="s">
        <v>253</v>
      </c>
      <c r="FG56" t="s">
        <v>252</v>
      </c>
      <c r="FH56" t="s">
        <v>253</v>
      </c>
      <c r="FI56" t="s">
        <v>252</v>
      </c>
      <c r="FJ56" t="s">
        <v>253</v>
      </c>
      <c r="FK56" t="s">
        <v>252</v>
      </c>
      <c r="FL56" t="s">
        <v>253</v>
      </c>
      <c r="FM56" t="s">
        <v>252</v>
      </c>
      <c r="FN56" t="s">
        <v>253</v>
      </c>
      <c r="FO56" t="s">
        <v>252</v>
      </c>
      <c r="FP56" t="s">
        <v>253</v>
      </c>
      <c r="FQ56" t="s">
        <v>252</v>
      </c>
      <c r="FR56" t="s">
        <v>253</v>
      </c>
      <c r="FS56" t="s">
        <v>252</v>
      </c>
      <c r="FT56" t="s">
        <v>253</v>
      </c>
      <c r="FU56" t="s">
        <v>252</v>
      </c>
      <c r="FV56" t="s">
        <v>253</v>
      </c>
      <c r="FW56" t="s">
        <v>252</v>
      </c>
      <c r="FX56" t="s">
        <v>253</v>
      </c>
      <c r="FY56" t="s">
        <v>252</v>
      </c>
      <c r="FZ56" t="s">
        <v>253</v>
      </c>
      <c r="GA56" t="s">
        <v>252</v>
      </c>
      <c r="GB56" t="s">
        <v>253</v>
      </c>
      <c r="GC56" t="s">
        <v>252</v>
      </c>
      <c r="GD56" t="s">
        <v>253</v>
      </c>
      <c r="GE56" t="s">
        <v>252</v>
      </c>
      <c r="GF56" t="s">
        <v>253</v>
      </c>
      <c r="GG56" t="s">
        <v>252</v>
      </c>
      <c r="GH56" t="s">
        <v>253</v>
      </c>
      <c r="GI56" t="s">
        <v>252</v>
      </c>
      <c r="GJ56" t="s">
        <v>253</v>
      </c>
      <c r="GK56" t="s">
        <v>252</v>
      </c>
      <c r="GL56" t="s">
        <v>253</v>
      </c>
      <c r="GM56" t="s">
        <v>252</v>
      </c>
      <c r="GN56" t="s">
        <v>253</v>
      </c>
      <c r="GO56" t="s">
        <v>252</v>
      </c>
      <c r="GP56" t="s">
        <v>253</v>
      </c>
      <c r="GQ56" t="s">
        <v>252</v>
      </c>
      <c r="GR56" t="s">
        <v>253</v>
      </c>
      <c r="GS56" t="s">
        <v>252</v>
      </c>
      <c r="GT56" t="s">
        <v>253</v>
      </c>
      <c r="GU56" t="s">
        <v>252</v>
      </c>
      <c r="GV56" t="s">
        <v>253</v>
      </c>
      <c r="GW56" t="s">
        <v>252</v>
      </c>
      <c r="GX56" t="s">
        <v>253</v>
      </c>
      <c r="GY56" t="s">
        <v>252</v>
      </c>
      <c r="GZ56" t="s">
        <v>253</v>
      </c>
      <c r="HA56" t="s">
        <v>252</v>
      </c>
      <c r="HB56" t="s">
        <v>253</v>
      </c>
      <c r="HC56" t="s">
        <v>252</v>
      </c>
      <c r="HD56" t="s">
        <v>253</v>
      </c>
      <c r="HE56" t="s">
        <v>252</v>
      </c>
      <c r="HF56" t="s">
        <v>253</v>
      </c>
      <c r="HG56" t="s">
        <v>252</v>
      </c>
      <c r="HH56" t="s">
        <v>253</v>
      </c>
      <c r="HI56" t="s">
        <v>252</v>
      </c>
      <c r="HJ56" t="s">
        <v>253</v>
      </c>
      <c r="HK56" t="s">
        <v>252</v>
      </c>
      <c r="HL56" t="s">
        <v>253</v>
      </c>
      <c r="HM56" t="s">
        <v>252</v>
      </c>
      <c r="HN56" t="s">
        <v>253</v>
      </c>
      <c r="HO56" t="s">
        <v>252</v>
      </c>
      <c r="HP56" t="s">
        <v>253</v>
      </c>
      <c r="HQ56" t="s">
        <v>252</v>
      </c>
      <c r="HR56" t="s">
        <v>253</v>
      </c>
      <c r="HS56" t="s">
        <v>252</v>
      </c>
      <c r="HT56" t="s">
        <v>253</v>
      </c>
      <c r="HU56" t="s">
        <v>252</v>
      </c>
      <c r="HV56" t="s">
        <v>253</v>
      </c>
      <c r="HW56" t="s">
        <v>252</v>
      </c>
      <c r="HX56" t="s">
        <v>253</v>
      </c>
      <c r="HY56" t="s">
        <v>252</v>
      </c>
      <c r="HZ56" t="s">
        <v>253</v>
      </c>
      <c r="IA56" t="s">
        <v>252</v>
      </c>
      <c r="IB56" t="s">
        <v>253</v>
      </c>
      <c r="IC56" t="s">
        <v>252</v>
      </c>
      <c r="ID56" t="s">
        <v>253</v>
      </c>
      <c r="IE56" t="s">
        <v>252</v>
      </c>
      <c r="IF56" t="s">
        <v>253</v>
      </c>
      <c r="IG56" t="s">
        <v>252</v>
      </c>
      <c r="IH56" t="s">
        <v>253</v>
      </c>
      <c r="II56" t="s">
        <v>252</v>
      </c>
      <c r="IJ56" t="s">
        <v>253</v>
      </c>
      <c r="IK56" t="s">
        <v>252</v>
      </c>
      <c r="IL56" t="s">
        <v>253</v>
      </c>
      <c r="IM56" t="s">
        <v>252</v>
      </c>
      <c r="IN56" t="s">
        <v>253</v>
      </c>
      <c r="IO56" t="s">
        <v>252</v>
      </c>
      <c r="IP56" t="s">
        <v>253</v>
      </c>
      <c r="IQ56" t="s">
        <v>252</v>
      </c>
      <c r="IR56" t="s">
        <v>253</v>
      </c>
      <c r="IS56" t="s">
        <v>252</v>
      </c>
      <c r="IT56" t="s">
        <v>253</v>
      </c>
      <c r="IU56" t="s">
        <v>252</v>
      </c>
      <c r="IV56" t="s">
        <v>253</v>
      </c>
      <c r="IW56" t="s">
        <v>252</v>
      </c>
      <c r="IX56" t="s">
        <v>253</v>
      </c>
      <c r="IY56" t="s">
        <v>252</v>
      </c>
      <c r="IZ56" t="s">
        <v>253</v>
      </c>
      <c r="JA56" t="s">
        <v>252</v>
      </c>
      <c r="JB56" t="s">
        <v>253</v>
      </c>
      <c r="JC56" t="s">
        <v>252</v>
      </c>
      <c r="JD56" t="s">
        <v>253</v>
      </c>
      <c r="JE56" t="s">
        <v>252</v>
      </c>
      <c r="JF56" t="s">
        <v>253</v>
      </c>
      <c r="JG56" t="s">
        <v>252</v>
      </c>
      <c r="JH56" t="s">
        <v>253</v>
      </c>
      <c r="JI56" t="s">
        <v>252</v>
      </c>
      <c r="JJ56" t="s">
        <v>253</v>
      </c>
      <c r="JK56" t="s">
        <v>252</v>
      </c>
      <c r="JL56" t="s">
        <v>253</v>
      </c>
      <c r="JM56" t="s">
        <v>252</v>
      </c>
      <c r="JN56" t="s">
        <v>253</v>
      </c>
      <c r="JO56" t="s">
        <v>252</v>
      </c>
      <c r="JP56" t="s">
        <v>253</v>
      </c>
      <c r="JQ56" t="s">
        <v>252</v>
      </c>
      <c r="JR56" t="s">
        <v>253</v>
      </c>
      <c r="JS56" t="s">
        <v>252</v>
      </c>
      <c r="JT56" t="s">
        <v>253</v>
      </c>
      <c r="JU56" t="s">
        <v>252</v>
      </c>
      <c r="JV56" t="s">
        <v>253</v>
      </c>
      <c r="JW56" t="s">
        <v>252</v>
      </c>
      <c r="JX56" t="s">
        <v>253</v>
      </c>
      <c r="JY56" t="s">
        <v>252</v>
      </c>
      <c r="JZ56" t="s">
        <v>253</v>
      </c>
      <c r="KA56" t="s">
        <v>252</v>
      </c>
      <c r="KB56" t="s">
        <v>253</v>
      </c>
      <c r="KC56" t="s">
        <v>252</v>
      </c>
      <c r="KD56" t="s">
        <v>253</v>
      </c>
      <c r="KE56" t="s">
        <v>252</v>
      </c>
      <c r="KF56" t="s">
        <v>253</v>
      </c>
      <c r="KG56" t="s">
        <v>252</v>
      </c>
      <c r="KH56" t="s">
        <v>253</v>
      </c>
      <c r="KI56" t="s">
        <v>252</v>
      </c>
      <c r="KJ56" t="s">
        <v>253</v>
      </c>
      <c r="KK56" t="s">
        <v>252</v>
      </c>
      <c r="KL56" t="s">
        <v>253</v>
      </c>
      <c r="KM56" t="s">
        <v>252</v>
      </c>
      <c r="KN56" t="s">
        <v>253</v>
      </c>
      <c r="KO56" t="s">
        <v>252</v>
      </c>
      <c r="KP56" t="s">
        <v>253</v>
      </c>
      <c r="KQ56" t="s">
        <v>252</v>
      </c>
      <c r="KR56" t="s">
        <v>253</v>
      </c>
      <c r="KS56" t="s">
        <v>252</v>
      </c>
      <c r="KT56" t="s">
        <v>253</v>
      </c>
      <c r="KU56" t="s">
        <v>252</v>
      </c>
      <c r="KV56" t="s">
        <v>253</v>
      </c>
      <c r="KW56" t="s">
        <v>252</v>
      </c>
      <c r="KX56" t="s">
        <v>253</v>
      </c>
      <c r="KY56" t="s">
        <v>252</v>
      </c>
      <c r="KZ56" t="s">
        <v>253</v>
      </c>
      <c r="LA56" t="s">
        <v>252</v>
      </c>
      <c r="LB56" t="s">
        <v>253</v>
      </c>
      <c r="LC56" t="s">
        <v>252</v>
      </c>
      <c r="LD56" t="s">
        <v>253</v>
      </c>
      <c r="LE56" t="s">
        <v>252</v>
      </c>
      <c r="LF56" t="s">
        <v>253</v>
      </c>
      <c r="LG56" t="s">
        <v>252</v>
      </c>
      <c r="LH56" t="s">
        <v>253</v>
      </c>
      <c r="LI56" t="s">
        <v>252</v>
      </c>
      <c r="LJ56" t="s">
        <v>253</v>
      </c>
      <c r="LK56" t="s">
        <v>252</v>
      </c>
      <c r="LL56" t="s">
        <v>253</v>
      </c>
      <c r="LM56" t="s">
        <v>252</v>
      </c>
      <c r="LN56" t="s">
        <v>253</v>
      </c>
      <c r="LO56" t="s">
        <v>252</v>
      </c>
      <c r="LP56" t="s">
        <v>253</v>
      </c>
      <c r="LQ56" t="s">
        <v>252</v>
      </c>
      <c r="LR56" t="s">
        <v>253</v>
      </c>
      <c r="LS56" t="s">
        <v>252</v>
      </c>
      <c r="LT56" t="s">
        <v>253</v>
      </c>
      <c r="LU56" t="s">
        <v>252</v>
      </c>
      <c r="LV56" t="s">
        <v>253</v>
      </c>
      <c r="LW56" t="s">
        <v>252</v>
      </c>
      <c r="LX56" t="s">
        <v>253</v>
      </c>
      <c r="LY56" t="s">
        <v>252</v>
      </c>
      <c r="LZ56" t="s">
        <v>253</v>
      </c>
      <c r="MA56" t="s">
        <v>252</v>
      </c>
      <c r="MB56" t="s">
        <v>253</v>
      </c>
      <c r="MC56" t="s">
        <v>252</v>
      </c>
      <c r="MD56" t="s">
        <v>253</v>
      </c>
      <c r="ME56" t="s">
        <v>252</v>
      </c>
      <c r="MF56" t="s">
        <v>253</v>
      </c>
      <c r="MG56" t="s">
        <v>252</v>
      </c>
      <c r="MH56" t="s">
        <v>253</v>
      </c>
      <c r="MI56" t="s">
        <v>252</v>
      </c>
      <c r="MJ56" t="s">
        <v>253</v>
      </c>
      <c r="MK56" t="s">
        <v>252</v>
      </c>
      <c r="ML56" t="s">
        <v>253</v>
      </c>
      <c r="MM56" t="s">
        <v>252</v>
      </c>
      <c r="MN56" t="s">
        <v>253</v>
      </c>
      <c r="MO56" t="s">
        <v>252</v>
      </c>
      <c r="MP56" t="s">
        <v>253</v>
      </c>
      <c r="MQ56" t="s">
        <v>252</v>
      </c>
      <c r="MR56" t="s">
        <v>253</v>
      </c>
      <c r="MS56" t="s">
        <v>252</v>
      </c>
      <c r="MT56" t="s">
        <v>253</v>
      </c>
      <c r="MU56" t="s">
        <v>252</v>
      </c>
      <c r="MV56" t="s">
        <v>253</v>
      </c>
      <c r="MW56" t="s">
        <v>252</v>
      </c>
      <c r="MX56" t="s">
        <v>253</v>
      </c>
      <c r="MY56" t="s">
        <v>252</v>
      </c>
      <c r="MZ56" t="s">
        <v>253</v>
      </c>
      <c r="NA56" t="s">
        <v>252</v>
      </c>
      <c r="NB56" t="s">
        <v>253</v>
      </c>
      <c r="NC56" t="s">
        <v>252</v>
      </c>
      <c r="ND56" t="s">
        <v>253</v>
      </c>
      <c r="NE56" t="s">
        <v>252</v>
      </c>
      <c r="NF56" t="s">
        <v>253</v>
      </c>
      <c r="NG56" t="s">
        <v>252</v>
      </c>
      <c r="NH56" t="s">
        <v>253</v>
      </c>
      <c r="NI56" t="s">
        <v>252</v>
      </c>
      <c r="NJ56" t="s">
        <v>253</v>
      </c>
      <c r="NK56" t="s">
        <v>252</v>
      </c>
      <c r="NL56" t="s">
        <v>253</v>
      </c>
      <c r="NM56" t="s">
        <v>252</v>
      </c>
      <c r="NN56" t="s">
        <v>253</v>
      </c>
      <c r="NO56" t="s">
        <v>252</v>
      </c>
      <c r="NP56" t="s">
        <v>253</v>
      </c>
      <c r="NQ56" t="s">
        <v>252</v>
      </c>
      <c r="NR56" t="s">
        <v>253</v>
      </c>
      <c r="NS56" t="s">
        <v>252</v>
      </c>
      <c r="NT56" t="s">
        <v>253</v>
      </c>
      <c r="NU56" t="s">
        <v>252</v>
      </c>
      <c r="NV56" t="s">
        <v>253</v>
      </c>
      <c r="NW56" t="s">
        <v>252</v>
      </c>
      <c r="NX56" t="s">
        <v>253</v>
      </c>
      <c r="NY56" t="s">
        <v>252</v>
      </c>
      <c r="NZ56" t="s">
        <v>253</v>
      </c>
      <c r="OA56" t="s">
        <v>252</v>
      </c>
      <c r="OB56" t="s">
        <v>253</v>
      </c>
      <c r="OC56" t="s">
        <v>252</v>
      </c>
      <c r="OD56" t="s">
        <v>253</v>
      </c>
      <c r="OE56" t="s">
        <v>252</v>
      </c>
      <c r="OF56" t="s">
        <v>253</v>
      </c>
      <c r="OG56" t="s">
        <v>252</v>
      </c>
      <c r="OH56" t="s">
        <v>253</v>
      </c>
      <c r="OI56" t="s">
        <v>252</v>
      </c>
      <c r="OJ56" t="s">
        <v>253</v>
      </c>
      <c r="OK56" t="s">
        <v>252</v>
      </c>
      <c r="OL56" t="s">
        <v>253</v>
      </c>
      <c r="OM56" t="s">
        <v>252</v>
      </c>
      <c r="ON56" t="s">
        <v>253</v>
      </c>
      <c r="OO56" t="s">
        <v>252</v>
      </c>
      <c r="OP56" t="s">
        <v>253</v>
      </c>
      <c r="OQ56" t="s">
        <v>252</v>
      </c>
      <c r="OR56" t="s">
        <v>253</v>
      </c>
      <c r="OS56" t="s">
        <v>252</v>
      </c>
      <c r="OT56" t="s">
        <v>253</v>
      </c>
      <c r="OU56" t="s">
        <v>252</v>
      </c>
      <c r="OV56" t="s">
        <v>253</v>
      </c>
      <c r="OW56" t="s">
        <v>252</v>
      </c>
      <c r="OX56" t="s">
        <v>253</v>
      </c>
      <c r="OY56" t="s">
        <v>252</v>
      </c>
      <c r="OZ56" t="s">
        <v>253</v>
      </c>
      <c r="PA56" t="s">
        <v>252</v>
      </c>
      <c r="PB56" t="s">
        <v>253</v>
      </c>
      <c r="PC56" t="s">
        <v>252</v>
      </c>
      <c r="PD56" t="s">
        <v>253</v>
      </c>
      <c r="PE56" t="s">
        <v>252</v>
      </c>
      <c r="PF56" t="s">
        <v>253</v>
      </c>
      <c r="PG56" t="s">
        <v>252</v>
      </c>
      <c r="PH56" t="s">
        <v>253</v>
      </c>
      <c r="PI56" t="s">
        <v>252</v>
      </c>
      <c r="PJ56" t="s">
        <v>253</v>
      </c>
      <c r="PK56" t="s">
        <v>252</v>
      </c>
      <c r="PL56" t="s">
        <v>253</v>
      </c>
      <c r="PM56" t="s">
        <v>252</v>
      </c>
      <c r="PN56" t="s">
        <v>253</v>
      </c>
      <c r="PO56" t="s">
        <v>252</v>
      </c>
      <c r="PP56" t="s">
        <v>253</v>
      </c>
      <c r="PQ56" t="s">
        <v>252</v>
      </c>
      <c r="PR56" t="s">
        <v>253</v>
      </c>
      <c r="PS56" t="s">
        <v>252</v>
      </c>
      <c r="PT56" t="s">
        <v>253</v>
      </c>
      <c r="PU56" t="s">
        <v>252</v>
      </c>
      <c r="PV56" t="s">
        <v>253</v>
      </c>
      <c r="PW56" t="s">
        <v>252</v>
      </c>
      <c r="PX56" t="s">
        <v>253</v>
      </c>
      <c r="PY56" t="s">
        <v>252</v>
      </c>
      <c r="PZ56" t="s">
        <v>253</v>
      </c>
      <c r="QA56" t="s">
        <v>252</v>
      </c>
      <c r="QB56" t="s">
        <v>253</v>
      </c>
      <c r="QC56" t="s">
        <v>252</v>
      </c>
      <c r="QD56" t="s">
        <v>253</v>
      </c>
      <c r="QE56" t="s">
        <v>252</v>
      </c>
      <c r="QF56" t="s">
        <v>253</v>
      </c>
      <c r="QG56" t="s">
        <v>252</v>
      </c>
      <c r="QH56" t="s">
        <v>253</v>
      </c>
      <c r="QI56" t="s">
        <v>252</v>
      </c>
      <c r="QJ56" t="s">
        <v>253</v>
      </c>
      <c r="QK56" t="s">
        <v>252</v>
      </c>
      <c r="QL56" t="s">
        <v>253</v>
      </c>
      <c r="QM56" t="s">
        <v>252</v>
      </c>
      <c r="QN56" t="s">
        <v>253</v>
      </c>
      <c r="QO56" t="s">
        <v>252</v>
      </c>
      <c r="QP56" t="s">
        <v>253</v>
      </c>
      <c r="QQ56" t="s">
        <v>252</v>
      </c>
      <c r="QR56" t="s">
        <v>253</v>
      </c>
      <c r="QS56" t="s">
        <v>252</v>
      </c>
      <c r="QT56" t="s">
        <v>253</v>
      </c>
      <c r="QU56" t="s">
        <v>252</v>
      </c>
      <c r="QV56" t="s">
        <v>253</v>
      </c>
      <c r="QW56" t="s">
        <v>252</v>
      </c>
      <c r="QX56" t="s">
        <v>253</v>
      </c>
      <c r="QY56" t="s">
        <v>252</v>
      </c>
      <c r="QZ56" t="s">
        <v>253</v>
      </c>
      <c r="RA56" t="s">
        <v>252</v>
      </c>
      <c r="RB56" t="s">
        <v>253</v>
      </c>
      <c r="RC56" t="s">
        <v>252</v>
      </c>
      <c r="RD56" t="s">
        <v>253</v>
      </c>
      <c r="RE56" t="s">
        <v>252</v>
      </c>
      <c r="RF56" t="s">
        <v>253</v>
      </c>
      <c r="RG56" t="s">
        <v>252</v>
      </c>
      <c r="RH56" t="s">
        <v>253</v>
      </c>
      <c r="RI56" t="s">
        <v>252</v>
      </c>
      <c r="RJ56" t="s">
        <v>253</v>
      </c>
      <c r="RK56" t="s">
        <v>252</v>
      </c>
      <c r="RL56" t="s">
        <v>253</v>
      </c>
      <c r="RM56" t="s">
        <v>252</v>
      </c>
      <c r="RN56" t="s">
        <v>253</v>
      </c>
      <c r="RO56" t="s">
        <v>252</v>
      </c>
      <c r="RP56" t="s">
        <v>253</v>
      </c>
      <c r="RQ56" t="s">
        <v>252</v>
      </c>
      <c r="RR56" t="s">
        <v>253</v>
      </c>
      <c r="RS56" t="s">
        <v>252</v>
      </c>
      <c r="RT56" t="s">
        <v>253</v>
      </c>
      <c r="RU56" t="s">
        <v>252</v>
      </c>
      <c r="RV56" t="s">
        <v>253</v>
      </c>
      <c r="RW56" t="s">
        <v>252</v>
      </c>
      <c r="RX56" t="s">
        <v>253</v>
      </c>
      <c r="RY56" t="s">
        <v>252</v>
      </c>
      <c r="RZ56" t="s">
        <v>253</v>
      </c>
      <c r="SA56" t="s">
        <v>252</v>
      </c>
      <c r="SB56" t="s">
        <v>253</v>
      </c>
      <c r="SC56" t="s">
        <v>252</v>
      </c>
      <c r="SD56" t="s">
        <v>253</v>
      </c>
      <c r="SE56" t="s">
        <v>252</v>
      </c>
      <c r="SF56" t="s">
        <v>253</v>
      </c>
      <c r="SG56" t="s">
        <v>252</v>
      </c>
      <c r="SH56" t="s">
        <v>253</v>
      </c>
      <c r="SI56" t="s">
        <v>252</v>
      </c>
      <c r="SJ56" t="s">
        <v>253</v>
      </c>
      <c r="SK56" t="s">
        <v>252</v>
      </c>
      <c r="SL56" t="s">
        <v>253</v>
      </c>
      <c r="SM56" t="s">
        <v>252</v>
      </c>
      <c r="SN56" t="s">
        <v>253</v>
      </c>
      <c r="SO56" t="s">
        <v>252</v>
      </c>
      <c r="SP56" t="s">
        <v>253</v>
      </c>
      <c r="SQ56" t="s">
        <v>252</v>
      </c>
      <c r="SR56" t="s">
        <v>253</v>
      </c>
      <c r="SS56" t="s">
        <v>252</v>
      </c>
      <c r="ST56" t="s">
        <v>253</v>
      </c>
      <c r="SU56" t="s">
        <v>252</v>
      </c>
      <c r="SV56" t="s">
        <v>253</v>
      </c>
      <c r="SW56" t="s">
        <v>252</v>
      </c>
      <c r="SX56" t="s">
        <v>253</v>
      </c>
      <c r="SY56" t="s">
        <v>252</v>
      </c>
      <c r="SZ56" t="s">
        <v>253</v>
      </c>
      <c r="TA56" t="s">
        <v>252</v>
      </c>
      <c r="TB56" t="s">
        <v>253</v>
      </c>
      <c r="TC56" t="s">
        <v>252</v>
      </c>
      <c r="TD56" t="s">
        <v>253</v>
      </c>
      <c r="TE56" t="s">
        <v>252</v>
      </c>
      <c r="TF56" t="s">
        <v>253</v>
      </c>
      <c r="TG56" t="s">
        <v>252</v>
      </c>
      <c r="TH56" t="s">
        <v>253</v>
      </c>
      <c r="TI56" t="s">
        <v>252</v>
      </c>
      <c r="TJ56" t="s">
        <v>253</v>
      </c>
      <c r="TK56" t="s">
        <v>252</v>
      </c>
      <c r="TL56" t="s">
        <v>253</v>
      </c>
      <c r="TM56" t="s">
        <v>252</v>
      </c>
      <c r="TN56" t="s">
        <v>253</v>
      </c>
      <c r="TO56" t="s">
        <v>252</v>
      </c>
      <c r="TP56" t="s">
        <v>253</v>
      </c>
      <c r="TQ56" t="s">
        <v>252</v>
      </c>
      <c r="TR56" t="s">
        <v>253</v>
      </c>
      <c r="TS56" t="s">
        <v>252</v>
      </c>
      <c r="TT56" t="s">
        <v>253</v>
      </c>
      <c r="TU56" t="s">
        <v>252</v>
      </c>
      <c r="TV56" t="s">
        <v>253</v>
      </c>
      <c r="TW56" t="s">
        <v>252</v>
      </c>
      <c r="TX56" t="s">
        <v>253</v>
      </c>
      <c r="TY56" t="s">
        <v>252</v>
      </c>
      <c r="TZ56" t="s">
        <v>253</v>
      </c>
      <c r="UA56" t="s">
        <v>252</v>
      </c>
      <c r="UB56" t="s">
        <v>253</v>
      </c>
      <c r="UC56" t="s">
        <v>252</v>
      </c>
      <c r="UD56" t="s">
        <v>253</v>
      </c>
      <c r="UE56" t="s">
        <v>252</v>
      </c>
      <c r="UF56" t="s">
        <v>253</v>
      </c>
      <c r="UG56" t="s">
        <v>252</v>
      </c>
      <c r="UH56" t="s">
        <v>253</v>
      </c>
      <c r="UI56" t="s">
        <v>252</v>
      </c>
      <c r="UJ56" t="s">
        <v>253</v>
      </c>
      <c r="UK56" t="s">
        <v>252</v>
      </c>
      <c r="UL56" t="s">
        <v>253</v>
      </c>
      <c r="UM56" t="s">
        <v>252</v>
      </c>
      <c r="UN56" t="s">
        <v>253</v>
      </c>
      <c r="UO56" t="s">
        <v>252</v>
      </c>
      <c r="UP56" t="s">
        <v>253</v>
      </c>
      <c r="UQ56" t="s">
        <v>252</v>
      </c>
      <c r="UR56" t="s">
        <v>253</v>
      </c>
      <c r="US56" t="s">
        <v>252</v>
      </c>
      <c r="UT56" t="s">
        <v>253</v>
      </c>
      <c r="UU56" t="s">
        <v>252</v>
      </c>
      <c r="UV56" t="s">
        <v>253</v>
      </c>
      <c r="UW56" t="s">
        <v>252</v>
      </c>
      <c r="UX56" t="s">
        <v>253</v>
      </c>
      <c r="UY56" t="s">
        <v>252</v>
      </c>
      <c r="UZ56" t="s">
        <v>253</v>
      </c>
      <c r="VA56" t="s">
        <v>252</v>
      </c>
      <c r="VB56" t="s">
        <v>253</v>
      </c>
      <c r="VC56" t="s">
        <v>252</v>
      </c>
      <c r="VD56" t="s">
        <v>253</v>
      </c>
      <c r="VE56" t="s">
        <v>252</v>
      </c>
      <c r="VF56" t="s">
        <v>253</v>
      </c>
      <c r="VG56" t="s">
        <v>252</v>
      </c>
      <c r="VH56" t="s">
        <v>253</v>
      </c>
      <c r="VI56" t="s">
        <v>252</v>
      </c>
      <c r="VJ56" t="s">
        <v>253</v>
      </c>
      <c r="VK56" t="s">
        <v>252</v>
      </c>
      <c r="VL56" t="s">
        <v>253</v>
      </c>
      <c r="VM56" t="s">
        <v>252</v>
      </c>
      <c r="VN56" t="s">
        <v>253</v>
      </c>
      <c r="VO56" t="s">
        <v>252</v>
      </c>
      <c r="VP56" t="s">
        <v>253</v>
      </c>
      <c r="VQ56" t="s">
        <v>252</v>
      </c>
      <c r="VR56" t="s">
        <v>253</v>
      </c>
      <c r="VS56" t="s">
        <v>252</v>
      </c>
      <c r="VT56" t="s">
        <v>253</v>
      </c>
      <c r="VU56" t="s">
        <v>252</v>
      </c>
      <c r="VV56" t="s">
        <v>253</v>
      </c>
      <c r="VW56" t="s">
        <v>252</v>
      </c>
      <c r="VX56" t="s">
        <v>253</v>
      </c>
      <c r="VY56" t="s">
        <v>252</v>
      </c>
      <c r="VZ56" t="s">
        <v>253</v>
      </c>
      <c r="WA56" t="s">
        <v>252</v>
      </c>
      <c r="WB56" t="s">
        <v>253</v>
      </c>
      <c r="WC56" t="s">
        <v>252</v>
      </c>
      <c r="WD56" t="s">
        <v>253</v>
      </c>
      <c r="WE56" t="s">
        <v>252</v>
      </c>
      <c r="WF56" t="s">
        <v>253</v>
      </c>
      <c r="WG56" t="s">
        <v>252</v>
      </c>
      <c r="WH56" t="s">
        <v>253</v>
      </c>
      <c r="WI56" t="s">
        <v>252</v>
      </c>
      <c r="WJ56" t="s">
        <v>253</v>
      </c>
      <c r="WK56" t="s">
        <v>252</v>
      </c>
      <c r="WL56" t="s">
        <v>253</v>
      </c>
      <c r="WM56" t="s">
        <v>252</v>
      </c>
      <c r="WN56" t="s">
        <v>253</v>
      </c>
      <c r="WO56" t="s">
        <v>252</v>
      </c>
      <c r="WP56" t="s">
        <v>253</v>
      </c>
      <c r="WQ56" t="s">
        <v>252</v>
      </c>
      <c r="WR56" t="s">
        <v>253</v>
      </c>
      <c r="WS56" t="s">
        <v>252</v>
      </c>
      <c r="WT56" t="s">
        <v>253</v>
      </c>
      <c r="WU56" t="s">
        <v>252</v>
      </c>
      <c r="WV56" t="s">
        <v>253</v>
      </c>
      <c r="WW56" t="s">
        <v>252</v>
      </c>
      <c r="WX56" t="s">
        <v>253</v>
      </c>
      <c r="WY56" t="s">
        <v>252</v>
      </c>
      <c r="WZ56" t="s">
        <v>253</v>
      </c>
      <c r="XA56" t="s">
        <v>252</v>
      </c>
      <c r="XB56" t="s">
        <v>253</v>
      </c>
      <c r="XC56" t="s">
        <v>252</v>
      </c>
      <c r="XD56" t="s">
        <v>253</v>
      </c>
      <c r="XE56" t="s">
        <v>252</v>
      </c>
      <c r="XF56" t="s">
        <v>253</v>
      </c>
      <c r="XG56" t="s">
        <v>252</v>
      </c>
      <c r="XH56" t="s">
        <v>253</v>
      </c>
      <c r="XI56" t="s">
        <v>252</v>
      </c>
      <c r="XJ56" t="s">
        <v>253</v>
      </c>
      <c r="XK56" t="s">
        <v>252</v>
      </c>
      <c r="XL56" t="s">
        <v>253</v>
      </c>
      <c r="XM56" t="s">
        <v>252</v>
      </c>
      <c r="XN56" t="s">
        <v>253</v>
      </c>
      <c r="XO56" t="s">
        <v>252</v>
      </c>
      <c r="XP56" t="s">
        <v>253</v>
      </c>
      <c r="XQ56" t="s">
        <v>252</v>
      </c>
      <c r="XR56" t="s">
        <v>253</v>
      </c>
      <c r="XS56" t="s">
        <v>252</v>
      </c>
      <c r="XT56" t="s">
        <v>253</v>
      </c>
      <c r="XU56" t="s">
        <v>252</v>
      </c>
      <c r="XV56" t="s">
        <v>253</v>
      </c>
      <c r="XW56" t="s">
        <v>252</v>
      </c>
      <c r="XX56" t="s">
        <v>253</v>
      </c>
      <c r="XY56" t="s">
        <v>252</v>
      </c>
      <c r="XZ56" t="s">
        <v>253</v>
      </c>
      <c r="YA56" t="s">
        <v>252</v>
      </c>
      <c r="YB56" t="s">
        <v>253</v>
      </c>
      <c r="YC56" t="s">
        <v>252</v>
      </c>
      <c r="YD56" t="s">
        <v>253</v>
      </c>
      <c r="YE56" t="s">
        <v>252</v>
      </c>
      <c r="YF56" t="s">
        <v>253</v>
      </c>
      <c r="YG56" t="s">
        <v>252</v>
      </c>
      <c r="YH56" t="s">
        <v>253</v>
      </c>
      <c r="YI56" t="s">
        <v>252</v>
      </c>
      <c r="YJ56" t="s">
        <v>253</v>
      </c>
      <c r="YK56" t="s">
        <v>252</v>
      </c>
      <c r="YL56" t="s">
        <v>253</v>
      </c>
      <c r="YM56" t="s">
        <v>252</v>
      </c>
      <c r="YN56" t="s">
        <v>253</v>
      </c>
      <c r="YO56" t="s">
        <v>252</v>
      </c>
      <c r="YP56" t="s">
        <v>253</v>
      </c>
      <c r="YQ56" t="s">
        <v>252</v>
      </c>
      <c r="YR56" t="s">
        <v>253</v>
      </c>
      <c r="YS56" t="s">
        <v>252</v>
      </c>
      <c r="YT56" t="s">
        <v>253</v>
      </c>
      <c r="YU56" t="s">
        <v>252</v>
      </c>
      <c r="YV56" t="s">
        <v>253</v>
      </c>
      <c r="YW56" t="s">
        <v>252</v>
      </c>
      <c r="YX56" t="s">
        <v>253</v>
      </c>
      <c r="YY56" t="s">
        <v>252</v>
      </c>
      <c r="YZ56" t="s">
        <v>253</v>
      </c>
      <c r="ZA56" t="s">
        <v>252</v>
      </c>
      <c r="ZB56" t="s">
        <v>253</v>
      </c>
      <c r="ZC56" t="s">
        <v>252</v>
      </c>
      <c r="ZD56" t="s">
        <v>253</v>
      </c>
      <c r="ZE56" t="s">
        <v>252</v>
      </c>
      <c r="ZF56" t="s">
        <v>253</v>
      </c>
      <c r="ZG56" t="s">
        <v>252</v>
      </c>
      <c r="ZH56" t="s">
        <v>253</v>
      </c>
      <c r="ZI56" t="s">
        <v>252</v>
      </c>
      <c r="ZJ56" t="s">
        <v>253</v>
      </c>
      <c r="ZK56" t="s">
        <v>252</v>
      </c>
      <c r="ZL56" t="s">
        <v>253</v>
      </c>
      <c r="ZM56" t="s">
        <v>252</v>
      </c>
      <c r="ZN56" t="s">
        <v>253</v>
      </c>
      <c r="ZO56" t="s">
        <v>252</v>
      </c>
      <c r="ZP56" t="s">
        <v>253</v>
      </c>
      <c r="ZQ56" t="s">
        <v>252</v>
      </c>
      <c r="ZR56" t="s">
        <v>253</v>
      </c>
      <c r="ZS56" t="s">
        <v>252</v>
      </c>
      <c r="ZT56" t="s">
        <v>253</v>
      </c>
      <c r="ZU56" t="s">
        <v>252</v>
      </c>
      <c r="ZV56" t="s">
        <v>253</v>
      </c>
      <c r="ZW56" t="s">
        <v>252</v>
      </c>
      <c r="ZX56" t="s">
        <v>253</v>
      </c>
      <c r="ZY56" t="s">
        <v>252</v>
      </c>
      <c r="ZZ56" t="s">
        <v>253</v>
      </c>
      <c r="AAA56" t="s">
        <v>252</v>
      </c>
      <c r="AAB56" t="s">
        <v>253</v>
      </c>
      <c r="AAC56" t="s">
        <v>252</v>
      </c>
      <c r="AAD56" t="s">
        <v>253</v>
      </c>
      <c r="AAE56" t="s">
        <v>252</v>
      </c>
      <c r="AAF56" t="s">
        <v>253</v>
      </c>
      <c r="AAG56" t="s">
        <v>252</v>
      </c>
      <c r="AAH56" t="s">
        <v>253</v>
      </c>
      <c r="AAI56" t="s">
        <v>252</v>
      </c>
      <c r="AAJ56" t="s">
        <v>253</v>
      </c>
      <c r="AAK56" t="s">
        <v>252</v>
      </c>
      <c r="AAL56" t="s">
        <v>253</v>
      </c>
      <c r="AAM56" t="s">
        <v>252</v>
      </c>
      <c r="AAN56" t="s">
        <v>253</v>
      </c>
      <c r="AAO56" t="s">
        <v>252</v>
      </c>
      <c r="AAP56" t="s">
        <v>253</v>
      </c>
      <c r="AAQ56" t="s">
        <v>252</v>
      </c>
      <c r="AAR56" t="s">
        <v>253</v>
      </c>
      <c r="AAS56" t="s">
        <v>252</v>
      </c>
      <c r="AAT56" t="s">
        <v>253</v>
      </c>
      <c r="AAU56" t="s">
        <v>252</v>
      </c>
      <c r="AAV56" t="s">
        <v>253</v>
      </c>
      <c r="AAW56" t="s">
        <v>252</v>
      </c>
      <c r="AAX56" t="s">
        <v>253</v>
      </c>
      <c r="AAY56" t="s">
        <v>252</v>
      </c>
      <c r="AAZ56" t="s">
        <v>253</v>
      </c>
      <c r="ABA56" t="s">
        <v>252</v>
      </c>
      <c r="ABB56" t="s">
        <v>253</v>
      </c>
      <c r="ABC56" t="s">
        <v>252</v>
      </c>
      <c r="ABD56" t="s">
        <v>253</v>
      </c>
      <c r="ABE56" t="s">
        <v>252</v>
      </c>
      <c r="ABF56" t="s">
        <v>253</v>
      </c>
      <c r="ABG56" t="s">
        <v>252</v>
      </c>
      <c r="ABH56" t="s">
        <v>253</v>
      </c>
      <c r="ABI56" t="s">
        <v>252</v>
      </c>
      <c r="ABJ56" t="s">
        <v>253</v>
      </c>
      <c r="ABK56" t="s">
        <v>252</v>
      </c>
      <c r="ABL56" t="s">
        <v>253</v>
      </c>
      <c r="ABM56" t="s">
        <v>252</v>
      </c>
      <c r="ABN56" t="s">
        <v>253</v>
      </c>
      <c r="ABO56" t="s">
        <v>252</v>
      </c>
      <c r="ABP56" t="s">
        <v>253</v>
      </c>
      <c r="ABQ56" t="s">
        <v>252</v>
      </c>
      <c r="ABR56" t="s">
        <v>253</v>
      </c>
      <c r="ABS56" t="s">
        <v>252</v>
      </c>
      <c r="ABT56" t="s">
        <v>253</v>
      </c>
      <c r="ABU56" t="s">
        <v>252</v>
      </c>
      <c r="ABV56" t="s">
        <v>253</v>
      </c>
      <c r="ABW56" t="s">
        <v>252</v>
      </c>
      <c r="ABX56" t="s">
        <v>253</v>
      </c>
      <c r="ABY56" t="s">
        <v>252</v>
      </c>
      <c r="ABZ56" t="s">
        <v>253</v>
      </c>
      <c r="ACA56" t="s">
        <v>252</v>
      </c>
      <c r="ACB56" t="s">
        <v>253</v>
      </c>
      <c r="ACC56" t="s">
        <v>252</v>
      </c>
      <c r="ACD56" t="s">
        <v>253</v>
      </c>
      <c r="ACE56" t="s">
        <v>252</v>
      </c>
      <c r="ACF56" t="s">
        <v>253</v>
      </c>
      <c r="ACG56" t="s">
        <v>252</v>
      </c>
      <c r="ACH56" t="s">
        <v>253</v>
      </c>
      <c r="ACI56" t="s">
        <v>252</v>
      </c>
      <c r="ACJ56" t="s">
        <v>253</v>
      </c>
      <c r="ACK56" t="s">
        <v>252</v>
      </c>
      <c r="ACL56" t="s">
        <v>253</v>
      </c>
      <c r="ACM56" t="s">
        <v>252</v>
      </c>
      <c r="ACN56" t="s">
        <v>253</v>
      </c>
      <c r="ACO56" t="s">
        <v>252</v>
      </c>
      <c r="ACP56" t="s">
        <v>253</v>
      </c>
      <c r="ACQ56" t="s">
        <v>252</v>
      </c>
      <c r="ACR56" t="s">
        <v>253</v>
      </c>
      <c r="ACS56" t="s">
        <v>252</v>
      </c>
      <c r="ACT56" t="s">
        <v>253</v>
      </c>
      <c r="ACU56" t="s">
        <v>252</v>
      </c>
      <c r="ACV56" t="s">
        <v>253</v>
      </c>
      <c r="ACW56" t="s">
        <v>252</v>
      </c>
      <c r="ACX56" t="s">
        <v>253</v>
      </c>
      <c r="ACY56" t="s">
        <v>252</v>
      </c>
      <c r="ACZ56" t="s">
        <v>253</v>
      </c>
      <c r="ADA56" t="s">
        <v>252</v>
      </c>
      <c r="ADB56" t="s">
        <v>253</v>
      </c>
      <c r="ADC56" t="s">
        <v>252</v>
      </c>
      <c r="ADD56" t="s">
        <v>253</v>
      </c>
      <c r="ADE56" t="s">
        <v>252</v>
      </c>
      <c r="ADF56" t="s">
        <v>253</v>
      </c>
      <c r="ADG56" t="s">
        <v>252</v>
      </c>
      <c r="ADH56" t="s">
        <v>253</v>
      </c>
      <c r="ADI56" t="s">
        <v>252</v>
      </c>
      <c r="ADJ56" t="s">
        <v>253</v>
      </c>
      <c r="ADK56" t="s">
        <v>252</v>
      </c>
      <c r="ADL56" t="s">
        <v>253</v>
      </c>
      <c r="ADM56" t="s">
        <v>252</v>
      </c>
      <c r="ADN56" t="s">
        <v>253</v>
      </c>
      <c r="ADO56" t="s">
        <v>252</v>
      </c>
      <c r="ADP56" t="s">
        <v>253</v>
      </c>
      <c r="ADQ56" t="s">
        <v>252</v>
      </c>
      <c r="ADR56" t="s">
        <v>253</v>
      </c>
      <c r="ADS56" t="s">
        <v>252</v>
      </c>
      <c r="ADT56" t="s">
        <v>253</v>
      </c>
      <c r="ADU56" t="s">
        <v>252</v>
      </c>
      <c r="ADV56" t="s">
        <v>253</v>
      </c>
      <c r="ADW56" t="s">
        <v>252</v>
      </c>
      <c r="ADX56" t="s">
        <v>253</v>
      </c>
      <c r="ADY56" t="s">
        <v>252</v>
      </c>
      <c r="ADZ56" t="s">
        <v>253</v>
      </c>
      <c r="AEA56" t="s">
        <v>252</v>
      </c>
      <c r="AEB56" t="s">
        <v>253</v>
      </c>
      <c r="AEC56" t="s">
        <v>252</v>
      </c>
      <c r="AED56" t="s">
        <v>253</v>
      </c>
      <c r="AEE56" t="s">
        <v>252</v>
      </c>
      <c r="AEF56" t="s">
        <v>253</v>
      </c>
      <c r="AEG56" t="s">
        <v>252</v>
      </c>
      <c r="AEH56" t="s">
        <v>253</v>
      </c>
      <c r="AEI56" t="s">
        <v>252</v>
      </c>
      <c r="AEJ56" t="s">
        <v>253</v>
      </c>
      <c r="AEK56" t="s">
        <v>252</v>
      </c>
      <c r="AEL56" t="s">
        <v>253</v>
      </c>
      <c r="AEM56" t="s">
        <v>252</v>
      </c>
      <c r="AEN56" t="s">
        <v>253</v>
      </c>
      <c r="AEO56" t="s">
        <v>252</v>
      </c>
      <c r="AEP56" t="s">
        <v>253</v>
      </c>
      <c r="AEQ56" t="s">
        <v>252</v>
      </c>
      <c r="AER56" t="s">
        <v>253</v>
      </c>
      <c r="AES56" t="s">
        <v>252</v>
      </c>
      <c r="AET56" t="s">
        <v>253</v>
      </c>
      <c r="AEU56" t="s">
        <v>252</v>
      </c>
      <c r="AEV56" t="s">
        <v>253</v>
      </c>
      <c r="AEW56" t="s">
        <v>252</v>
      </c>
      <c r="AEX56" t="s">
        <v>253</v>
      </c>
      <c r="AEY56" t="s">
        <v>252</v>
      </c>
      <c r="AEZ56" t="s">
        <v>253</v>
      </c>
      <c r="AFA56" t="s">
        <v>252</v>
      </c>
      <c r="AFB56" t="s">
        <v>253</v>
      </c>
      <c r="AFC56" t="s">
        <v>252</v>
      </c>
      <c r="AFD56" t="s">
        <v>253</v>
      </c>
      <c r="AFE56" t="s">
        <v>252</v>
      </c>
      <c r="AFF56" t="s">
        <v>253</v>
      </c>
      <c r="AFG56" t="s">
        <v>252</v>
      </c>
      <c r="AFH56" t="s">
        <v>253</v>
      </c>
      <c r="AFI56" t="s">
        <v>252</v>
      </c>
      <c r="AFJ56" t="s">
        <v>253</v>
      </c>
      <c r="AFK56" t="s">
        <v>252</v>
      </c>
      <c r="AFL56" t="s">
        <v>253</v>
      </c>
      <c r="AFM56" t="s">
        <v>252</v>
      </c>
      <c r="AFN56" t="s">
        <v>253</v>
      </c>
      <c r="AFO56" t="s">
        <v>252</v>
      </c>
      <c r="AFP56" t="s">
        <v>253</v>
      </c>
      <c r="AFQ56" t="s">
        <v>252</v>
      </c>
      <c r="AFR56" t="s">
        <v>253</v>
      </c>
      <c r="AFS56" t="s">
        <v>252</v>
      </c>
      <c r="AFT56" t="s">
        <v>253</v>
      </c>
      <c r="AFU56" t="s">
        <v>252</v>
      </c>
      <c r="AFV56" t="s">
        <v>253</v>
      </c>
      <c r="AFW56" t="s">
        <v>252</v>
      </c>
      <c r="AFX56" t="s">
        <v>253</v>
      </c>
      <c r="AFY56" t="s">
        <v>252</v>
      </c>
      <c r="AFZ56" t="s">
        <v>253</v>
      </c>
      <c r="AGA56" t="s">
        <v>252</v>
      </c>
      <c r="AGB56" t="s">
        <v>253</v>
      </c>
      <c r="AGC56" t="s">
        <v>252</v>
      </c>
      <c r="AGD56" t="s">
        <v>253</v>
      </c>
      <c r="AGE56" t="s">
        <v>252</v>
      </c>
      <c r="AGF56" t="s">
        <v>253</v>
      </c>
      <c r="AGG56" t="s">
        <v>252</v>
      </c>
      <c r="AGH56" t="s">
        <v>253</v>
      </c>
      <c r="AGI56" t="s">
        <v>252</v>
      </c>
      <c r="AGJ56" t="s">
        <v>253</v>
      </c>
      <c r="AGK56" t="s">
        <v>252</v>
      </c>
      <c r="AGL56" t="s">
        <v>253</v>
      </c>
      <c r="AGM56" t="s">
        <v>252</v>
      </c>
      <c r="AGN56" t="s">
        <v>253</v>
      </c>
      <c r="AGO56" t="s">
        <v>252</v>
      </c>
      <c r="AGP56" t="s">
        <v>253</v>
      </c>
      <c r="AGQ56" t="s">
        <v>252</v>
      </c>
      <c r="AGR56" t="s">
        <v>253</v>
      </c>
      <c r="AGS56" t="s">
        <v>252</v>
      </c>
      <c r="AGT56" t="s">
        <v>253</v>
      </c>
      <c r="AGU56" t="s">
        <v>252</v>
      </c>
      <c r="AGV56" t="s">
        <v>253</v>
      </c>
      <c r="AGW56" t="s">
        <v>252</v>
      </c>
      <c r="AGX56" t="s">
        <v>253</v>
      </c>
      <c r="AGY56" t="s">
        <v>252</v>
      </c>
      <c r="AGZ56" t="s">
        <v>253</v>
      </c>
      <c r="AHA56" t="s">
        <v>252</v>
      </c>
      <c r="AHB56" t="s">
        <v>253</v>
      </c>
      <c r="AHC56" t="s">
        <v>252</v>
      </c>
      <c r="AHD56" t="s">
        <v>253</v>
      </c>
      <c r="AHE56" t="s">
        <v>252</v>
      </c>
      <c r="AHF56" t="s">
        <v>253</v>
      </c>
      <c r="AHG56" t="s">
        <v>252</v>
      </c>
      <c r="AHH56" t="s">
        <v>253</v>
      </c>
      <c r="AHI56" t="s">
        <v>252</v>
      </c>
      <c r="AHJ56" t="s">
        <v>253</v>
      </c>
      <c r="AHK56" t="s">
        <v>252</v>
      </c>
      <c r="AHL56" t="s">
        <v>253</v>
      </c>
      <c r="AHM56" t="s">
        <v>252</v>
      </c>
      <c r="AHN56" t="s">
        <v>253</v>
      </c>
      <c r="AHO56" t="s">
        <v>252</v>
      </c>
      <c r="AHP56" t="s">
        <v>253</v>
      </c>
      <c r="AHQ56" t="s">
        <v>252</v>
      </c>
      <c r="AHR56" t="s">
        <v>253</v>
      </c>
      <c r="AHS56" t="s">
        <v>252</v>
      </c>
      <c r="AHT56" t="s">
        <v>253</v>
      </c>
      <c r="AHU56" t="s">
        <v>252</v>
      </c>
      <c r="AHV56" t="s">
        <v>253</v>
      </c>
      <c r="AHW56" t="s">
        <v>252</v>
      </c>
      <c r="AHX56" t="s">
        <v>253</v>
      </c>
      <c r="AHY56" t="s">
        <v>252</v>
      </c>
      <c r="AHZ56" t="s">
        <v>253</v>
      </c>
      <c r="AIA56" t="s">
        <v>252</v>
      </c>
      <c r="AIB56" t="s">
        <v>253</v>
      </c>
      <c r="AIC56" t="s">
        <v>252</v>
      </c>
      <c r="AID56" t="s">
        <v>253</v>
      </c>
      <c r="AIE56" t="s">
        <v>252</v>
      </c>
      <c r="AIF56" t="s">
        <v>253</v>
      </c>
      <c r="AIG56" t="s">
        <v>252</v>
      </c>
      <c r="AIH56" t="s">
        <v>253</v>
      </c>
      <c r="AII56" t="s">
        <v>252</v>
      </c>
      <c r="AIJ56" t="s">
        <v>253</v>
      </c>
      <c r="AIK56" t="s">
        <v>252</v>
      </c>
      <c r="AIL56" t="s">
        <v>253</v>
      </c>
      <c r="AIM56" t="s">
        <v>252</v>
      </c>
      <c r="AIN56" t="s">
        <v>253</v>
      </c>
      <c r="AIO56" t="s">
        <v>252</v>
      </c>
      <c r="AIP56" t="s">
        <v>253</v>
      </c>
      <c r="AIQ56" t="s">
        <v>252</v>
      </c>
      <c r="AIR56" t="s">
        <v>253</v>
      </c>
      <c r="AIS56" t="s">
        <v>252</v>
      </c>
      <c r="AIT56" t="s">
        <v>253</v>
      </c>
      <c r="AIU56" t="s">
        <v>252</v>
      </c>
      <c r="AIV56" t="s">
        <v>253</v>
      </c>
      <c r="AIW56" t="s">
        <v>252</v>
      </c>
      <c r="AIX56" t="s">
        <v>253</v>
      </c>
      <c r="AIY56" t="s">
        <v>252</v>
      </c>
      <c r="AIZ56" t="s">
        <v>253</v>
      </c>
      <c r="AJA56" t="s">
        <v>252</v>
      </c>
      <c r="AJB56" t="s">
        <v>253</v>
      </c>
      <c r="AJC56" t="s">
        <v>252</v>
      </c>
      <c r="AJD56" t="s">
        <v>253</v>
      </c>
      <c r="AJE56" t="s">
        <v>252</v>
      </c>
      <c r="AJF56" t="s">
        <v>253</v>
      </c>
      <c r="AJG56" t="s">
        <v>252</v>
      </c>
      <c r="AJH56" t="s">
        <v>253</v>
      </c>
      <c r="AJI56" t="s">
        <v>252</v>
      </c>
      <c r="AJJ56" t="s">
        <v>253</v>
      </c>
      <c r="AJK56" t="s">
        <v>252</v>
      </c>
      <c r="AJL56" t="s">
        <v>253</v>
      </c>
      <c r="AJM56" t="s">
        <v>252</v>
      </c>
      <c r="AJN56" t="s">
        <v>253</v>
      </c>
      <c r="AJO56" t="s">
        <v>252</v>
      </c>
      <c r="AJP56" t="s">
        <v>253</v>
      </c>
      <c r="AJQ56" t="s">
        <v>252</v>
      </c>
      <c r="AJR56" t="s">
        <v>253</v>
      </c>
      <c r="AJS56" t="s">
        <v>252</v>
      </c>
      <c r="AJT56" t="s">
        <v>253</v>
      </c>
      <c r="AJU56" t="s">
        <v>252</v>
      </c>
      <c r="AJV56" t="s">
        <v>253</v>
      </c>
      <c r="AJW56" t="s">
        <v>252</v>
      </c>
      <c r="AJX56" t="s">
        <v>253</v>
      </c>
      <c r="AJY56" t="s">
        <v>252</v>
      </c>
      <c r="AJZ56" t="s">
        <v>253</v>
      </c>
      <c r="AKA56" t="s">
        <v>252</v>
      </c>
      <c r="AKB56" t="s">
        <v>253</v>
      </c>
      <c r="AKC56" t="s">
        <v>252</v>
      </c>
      <c r="AKD56" t="s">
        <v>253</v>
      </c>
      <c r="AKE56" t="s">
        <v>252</v>
      </c>
      <c r="AKF56" t="s">
        <v>253</v>
      </c>
      <c r="AKG56" t="s">
        <v>252</v>
      </c>
      <c r="AKH56" t="s">
        <v>253</v>
      </c>
      <c r="AKI56" t="s">
        <v>252</v>
      </c>
      <c r="AKJ56" t="s">
        <v>253</v>
      </c>
      <c r="AKK56" t="s">
        <v>252</v>
      </c>
      <c r="AKL56" t="s">
        <v>253</v>
      </c>
      <c r="AKM56" t="s">
        <v>252</v>
      </c>
      <c r="AKN56" t="s">
        <v>253</v>
      </c>
      <c r="AKO56" t="s">
        <v>252</v>
      </c>
      <c r="AKP56" t="s">
        <v>253</v>
      </c>
      <c r="AKQ56" t="s">
        <v>252</v>
      </c>
      <c r="AKR56" t="s">
        <v>253</v>
      </c>
      <c r="AKS56" t="s">
        <v>252</v>
      </c>
      <c r="AKT56" t="s">
        <v>253</v>
      </c>
      <c r="AKU56" t="s">
        <v>252</v>
      </c>
      <c r="AKV56" t="s">
        <v>253</v>
      </c>
      <c r="AKW56" t="s">
        <v>252</v>
      </c>
      <c r="AKX56" t="s">
        <v>253</v>
      </c>
      <c r="AKY56" t="s">
        <v>252</v>
      </c>
      <c r="AKZ56" t="s">
        <v>253</v>
      </c>
      <c r="ALA56" t="s">
        <v>252</v>
      </c>
      <c r="ALB56" t="s">
        <v>253</v>
      </c>
      <c r="ALC56" t="s">
        <v>252</v>
      </c>
      <c r="ALD56" t="s">
        <v>253</v>
      </c>
      <c r="ALE56" t="s">
        <v>252</v>
      </c>
      <c r="ALF56" t="s">
        <v>253</v>
      </c>
      <c r="ALG56" t="s">
        <v>252</v>
      </c>
      <c r="ALH56" t="s">
        <v>253</v>
      </c>
      <c r="ALI56" t="s">
        <v>252</v>
      </c>
      <c r="ALJ56" t="s">
        <v>253</v>
      </c>
      <c r="ALK56" t="s">
        <v>252</v>
      </c>
      <c r="ALL56" t="s">
        <v>253</v>
      </c>
      <c r="ALM56" t="s">
        <v>252</v>
      </c>
      <c r="ALN56" t="s">
        <v>253</v>
      </c>
      <c r="ALO56" t="s">
        <v>252</v>
      </c>
      <c r="ALP56" t="s">
        <v>253</v>
      </c>
      <c r="ALQ56" t="s">
        <v>252</v>
      </c>
      <c r="ALR56" t="s">
        <v>253</v>
      </c>
      <c r="ALS56" t="s">
        <v>252</v>
      </c>
      <c r="ALT56" t="s">
        <v>253</v>
      </c>
      <c r="ALU56" t="s">
        <v>252</v>
      </c>
      <c r="ALV56" t="s">
        <v>253</v>
      </c>
      <c r="ALW56" t="s">
        <v>252</v>
      </c>
      <c r="ALX56" t="s">
        <v>253</v>
      </c>
      <c r="ALY56" t="s">
        <v>252</v>
      </c>
      <c r="ALZ56" t="s">
        <v>253</v>
      </c>
      <c r="AMA56" t="s">
        <v>252</v>
      </c>
      <c r="AMB56" t="s">
        <v>253</v>
      </c>
      <c r="AMC56" t="s">
        <v>252</v>
      </c>
      <c r="AMD56" t="s">
        <v>253</v>
      </c>
      <c r="AME56" t="s">
        <v>252</v>
      </c>
      <c r="AMF56" t="s">
        <v>253</v>
      </c>
      <c r="AMG56" t="s">
        <v>252</v>
      </c>
      <c r="AMH56" t="s">
        <v>253</v>
      </c>
      <c r="AMI56" t="s">
        <v>252</v>
      </c>
      <c r="AMJ56" t="s">
        <v>253</v>
      </c>
      <c r="AMK56" t="s">
        <v>252</v>
      </c>
      <c r="AML56" t="s">
        <v>253</v>
      </c>
      <c r="AMM56" t="s">
        <v>252</v>
      </c>
      <c r="AMN56" t="s">
        <v>253</v>
      </c>
      <c r="AMO56" t="s">
        <v>252</v>
      </c>
      <c r="AMP56" t="s">
        <v>253</v>
      </c>
      <c r="AMQ56" t="s">
        <v>252</v>
      </c>
      <c r="AMR56" t="s">
        <v>253</v>
      </c>
      <c r="AMS56" t="s">
        <v>252</v>
      </c>
      <c r="AMT56" t="s">
        <v>253</v>
      </c>
      <c r="AMU56" t="s">
        <v>252</v>
      </c>
      <c r="AMV56" t="s">
        <v>253</v>
      </c>
      <c r="AMW56" t="s">
        <v>252</v>
      </c>
      <c r="AMX56" t="s">
        <v>253</v>
      </c>
      <c r="AMY56" t="s">
        <v>252</v>
      </c>
      <c r="AMZ56" t="s">
        <v>253</v>
      </c>
      <c r="ANA56" t="s">
        <v>252</v>
      </c>
      <c r="ANB56" t="s">
        <v>253</v>
      </c>
      <c r="ANC56" t="s">
        <v>252</v>
      </c>
      <c r="AND56" t="s">
        <v>253</v>
      </c>
      <c r="ANE56" t="s">
        <v>252</v>
      </c>
      <c r="ANF56" t="s">
        <v>253</v>
      </c>
      <c r="ANG56" t="s">
        <v>252</v>
      </c>
      <c r="ANH56" t="s">
        <v>253</v>
      </c>
      <c r="ANI56" t="s">
        <v>252</v>
      </c>
      <c r="ANJ56" t="s">
        <v>253</v>
      </c>
      <c r="ANK56" t="s">
        <v>252</v>
      </c>
      <c r="ANL56" t="s">
        <v>253</v>
      </c>
      <c r="ANM56" t="s">
        <v>252</v>
      </c>
      <c r="ANN56" t="s">
        <v>253</v>
      </c>
      <c r="ANO56" t="s">
        <v>252</v>
      </c>
      <c r="ANP56" t="s">
        <v>253</v>
      </c>
      <c r="ANQ56" t="s">
        <v>252</v>
      </c>
      <c r="ANR56" t="s">
        <v>253</v>
      </c>
      <c r="ANS56" t="s">
        <v>252</v>
      </c>
      <c r="ANT56" t="s">
        <v>253</v>
      </c>
      <c r="ANU56" t="s">
        <v>252</v>
      </c>
      <c r="ANV56" t="s">
        <v>253</v>
      </c>
      <c r="ANW56" t="s">
        <v>252</v>
      </c>
      <c r="ANX56" t="s">
        <v>253</v>
      </c>
      <c r="ANY56" t="s">
        <v>252</v>
      </c>
      <c r="ANZ56" t="s">
        <v>253</v>
      </c>
      <c r="AOA56" t="s">
        <v>252</v>
      </c>
      <c r="AOB56" t="s">
        <v>253</v>
      </c>
      <c r="AOC56" t="s">
        <v>252</v>
      </c>
      <c r="AOD56" t="s">
        <v>253</v>
      </c>
      <c r="AOE56" t="s">
        <v>252</v>
      </c>
      <c r="AOF56" t="s">
        <v>253</v>
      </c>
      <c r="AOG56" t="s">
        <v>252</v>
      </c>
      <c r="AOH56" t="s">
        <v>253</v>
      </c>
      <c r="AOI56" t="s">
        <v>252</v>
      </c>
      <c r="AOJ56" t="s">
        <v>253</v>
      </c>
      <c r="AOK56" t="s">
        <v>252</v>
      </c>
      <c r="AOL56" t="s">
        <v>253</v>
      </c>
      <c r="AOM56" t="s">
        <v>252</v>
      </c>
      <c r="AON56" t="s">
        <v>253</v>
      </c>
      <c r="AOO56" t="s">
        <v>252</v>
      </c>
      <c r="AOP56" t="s">
        <v>253</v>
      </c>
      <c r="AOQ56" t="s">
        <v>252</v>
      </c>
      <c r="AOR56" t="s">
        <v>253</v>
      </c>
      <c r="AOS56" t="s">
        <v>252</v>
      </c>
      <c r="AOT56" t="s">
        <v>253</v>
      </c>
      <c r="AOU56" t="s">
        <v>252</v>
      </c>
      <c r="AOV56" t="s">
        <v>253</v>
      </c>
      <c r="AOW56" t="s">
        <v>252</v>
      </c>
      <c r="AOX56" t="s">
        <v>253</v>
      </c>
      <c r="AOY56" t="s">
        <v>252</v>
      </c>
      <c r="AOZ56" t="s">
        <v>253</v>
      </c>
      <c r="APA56" t="s">
        <v>252</v>
      </c>
      <c r="APB56" t="s">
        <v>253</v>
      </c>
      <c r="APC56" t="s">
        <v>252</v>
      </c>
      <c r="APD56" t="s">
        <v>253</v>
      </c>
      <c r="APE56" t="s">
        <v>252</v>
      </c>
      <c r="APF56" t="s">
        <v>253</v>
      </c>
      <c r="APG56" t="s">
        <v>252</v>
      </c>
      <c r="APH56" t="s">
        <v>253</v>
      </c>
      <c r="API56" t="s">
        <v>252</v>
      </c>
      <c r="APJ56" t="s">
        <v>253</v>
      </c>
      <c r="APK56" t="s">
        <v>252</v>
      </c>
      <c r="APL56" t="s">
        <v>253</v>
      </c>
      <c r="APM56" t="s">
        <v>252</v>
      </c>
      <c r="APN56" t="s">
        <v>253</v>
      </c>
      <c r="APO56" t="s">
        <v>252</v>
      </c>
      <c r="APP56" t="s">
        <v>253</v>
      </c>
      <c r="APQ56" t="s">
        <v>252</v>
      </c>
      <c r="APR56" t="s">
        <v>253</v>
      </c>
      <c r="APS56" t="s">
        <v>252</v>
      </c>
      <c r="APT56" t="s">
        <v>253</v>
      </c>
      <c r="APU56" t="s">
        <v>252</v>
      </c>
      <c r="APV56" t="s">
        <v>253</v>
      </c>
      <c r="APW56" t="s">
        <v>252</v>
      </c>
      <c r="APX56" t="s">
        <v>253</v>
      </c>
      <c r="APY56" t="s">
        <v>252</v>
      </c>
      <c r="APZ56" t="s">
        <v>253</v>
      </c>
      <c r="AQA56" t="s">
        <v>252</v>
      </c>
      <c r="AQB56" t="s">
        <v>253</v>
      </c>
      <c r="AQC56" t="s">
        <v>252</v>
      </c>
      <c r="AQD56" t="s">
        <v>253</v>
      </c>
      <c r="AQE56" t="s">
        <v>252</v>
      </c>
      <c r="AQF56" t="s">
        <v>253</v>
      </c>
      <c r="AQG56" t="s">
        <v>252</v>
      </c>
      <c r="AQH56" t="s">
        <v>253</v>
      </c>
      <c r="AQI56" t="s">
        <v>252</v>
      </c>
      <c r="AQJ56" t="s">
        <v>253</v>
      </c>
      <c r="AQK56" t="s">
        <v>252</v>
      </c>
      <c r="AQL56" t="s">
        <v>253</v>
      </c>
      <c r="AQM56" t="s">
        <v>252</v>
      </c>
      <c r="AQN56" t="s">
        <v>253</v>
      </c>
      <c r="AQO56" t="s">
        <v>252</v>
      </c>
      <c r="AQP56" t="s">
        <v>253</v>
      </c>
      <c r="AQQ56" t="s">
        <v>252</v>
      </c>
      <c r="AQR56" t="s">
        <v>253</v>
      </c>
      <c r="AQS56" t="s">
        <v>252</v>
      </c>
      <c r="AQT56" t="s">
        <v>253</v>
      </c>
      <c r="AQU56" t="s">
        <v>252</v>
      </c>
      <c r="AQV56" t="s">
        <v>253</v>
      </c>
      <c r="AQW56" t="s">
        <v>252</v>
      </c>
      <c r="AQX56" t="s">
        <v>253</v>
      </c>
      <c r="AQY56" t="s">
        <v>252</v>
      </c>
      <c r="AQZ56" t="s">
        <v>253</v>
      </c>
      <c r="ARA56" t="s">
        <v>252</v>
      </c>
      <c r="ARB56" t="s">
        <v>253</v>
      </c>
      <c r="ARC56" t="s">
        <v>252</v>
      </c>
      <c r="ARD56" t="s">
        <v>253</v>
      </c>
      <c r="ARE56" t="s">
        <v>252</v>
      </c>
      <c r="ARF56" t="s">
        <v>253</v>
      </c>
      <c r="ARG56" t="s">
        <v>252</v>
      </c>
      <c r="ARH56" t="s">
        <v>253</v>
      </c>
      <c r="ARI56" t="s">
        <v>252</v>
      </c>
      <c r="ARJ56" t="s">
        <v>253</v>
      </c>
      <c r="ARK56" t="s">
        <v>252</v>
      </c>
      <c r="ARL56" t="s">
        <v>253</v>
      </c>
      <c r="ARM56" t="s">
        <v>252</v>
      </c>
      <c r="ARN56" t="s">
        <v>253</v>
      </c>
      <c r="ARO56" t="s">
        <v>252</v>
      </c>
      <c r="ARP56" t="s">
        <v>253</v>
      </c>
      <c r="ARQ56" t="s">
        <v>252</v>
      </c>
      <c r="ARR56" t="s">
        <v>253</v>
      </c>
      <c r="ARS56" t="s">
        <v>252</v>
      </c>
      <c r="ART56" t="s">
        <v>253</v>
      </c>
      <c r="ARU56" t="s">
        <v>252</v>
      </c>
      <c r="ARV56" t="s">
        <v>253</v>
      </c>
      <c r="ARW56" t="s">
        <v>252</v>
      </c>
      <c r="ARX56" t="s">
        <v>253</v>
      </c>
      <c r="ARY56" t="s">
        <v>252</v>
      </c>
      <c r="ARZ56" t="s">
        <v>253</v>
      </c>
      <c r="ASA56" t="s">
        <v>252</v>
      </c>
      <c r="ASB56" t="s">
        <v>253</v>
      </c>
      <c r="ASC56" t="s">
        <v>252</v>
      </c>
      <c r="ASD56" t="s">
        <v>253</v>
      </c>
      <c r="ASE56" t="s">
        <v>252</v>
      </c>
      <c r="ASF56" t="s">
        <v>253</v>
      </c>
      <c r="ASG56" t="s">
        <v>252</v>
      </c>
      <c r="ASH56" t="s">
        <v>253</v>
      </c>
      <c r="ASI56" t="s">
        <v>252</v>
      </c>
      <c r="ASJ56" t="s">
        <v>253</v>
      </c>
      <c r="ASK56" t="s">
        <v>252</v>
      </c>
      <c r="ASL56" t="s">
        <v>253</v>
      </c>
      <c r="ASM56" t="s">
        <v>252</v>
      </c>
      <c r="ASN56" t="s">
        <v>253</v>
      </c>
      <c r="ASO56" t="s">
        <v>252</v>
      </c>
      <c r="ASP56" t="s">
        <v>253</v>
      </c>
      <c r="ASQ56" t="s">
        <v>252</v>
      </c>
      <c r="ASR56" t="s">
        <v>253</v>
      </c>
      <c r="ASS56" t="s">
        <v>252</v>
      </c>
      <c r="AST56" t="s">
        <v>253</v>
      </c>
      <c r="ASU56" t="s">
        <v>252</v>
      </c>
      <c r="ASV56" t="s">
        <v>253</v>
      </c>
      <c r="ASW56" t="s">
        <v>252</v>
      </c>
      <c r="ASX56" t="s">
        <v>253</v>
      </c>
      <c r="ASY56" t="s">
        <v>252</v>
      </c>
      <c r="ASZ56" t="s">
        <v>253</v>
      </c>
      <c r="ATA56" t="s">
        <v>252</v>
      </c>
      <c r="ATB56" t="s">
        <v>253</v>
      </c>
      <c r="ATC56" t="s">
        <v>252</v>
      </c>
      <c r="ATD56" t="s">
        <v>253</v>
      </c>
      <c r="ATE56" t="s">
        <v>252</v>
      </c>
      <c r="ATF56" t="s">
        <v>253</v>
      </c>
      <c r="ATG56" t="s">
        <v>252</v>
      </c>
      <c r="ATH56" t="s">
        <v>253</v>
      </c>
      <c r="ATI56" t="s">
        <v>252</v>
      </c>
      <c r="ATJ56" t="s">
        <v>253</v>
      </c>
      <c r="ATK56" t="s">
        <v>252</v>
      </c>
      <c r="ATL56" t="s">
        <v>253</v>
      </c>
      <c r="ATM56" t="s">
        <v>252</v>
      </c>
      <c r="ATN56" t="s">
        <v>253</v>
      </c>
      <c r="ATO56" t="s">
        <v>252</v>
      </c>
      <c r="ATP56" t="s">
        <v>253</v>
      </c>
      <c r="ATQ56" t="s">
        <v>252</v>
      </c>
      <c r="ATR56" t="s">
        <v>253</v>
      </c>
      <c r="ATS56" t="s">
        <v>252</v>
      </c>
      <c r="ATT56" t="s">
        <v>253</v>
      </c>
      <c r="ATU56" t="s">
        <v>252</v>
      </c>
      <c r="ATV56" t="s">
        <v>253</v>
      </c>
      <c r="ATW56" t="s">
        <v>252</v>
      </c>
      <c r="ATX56" t="s">
        <v>253</v>
      </c>
      <c r="ATY56" t="s">
        <v>252</v>
      </c>
      <c r="ATZ56" t="s">
        <v>253</v>
      </c>
      <c r="AUA56" t="s">
        <v>252</v>
      </c>
      <c r="AUB56" t="s">
        <v>253</v>
      </c>
      <c r="AUC56" t="s">
        <v>252</v>
      </c>
      <c r="AUD56" t="s">
        <v>253</v>
      </c>
      <c r="AUE56" t="s">
        <v>252</v>
      </c>
      <c r="AUF56" t="s">
        <v>253</v>
      </c>
      <c r="AUG56" t="s">
        <v>252</v>
      </c>
      <c r="AUH56" t="s">
        <v>253</v>
      </c>
      <c r="AUI56" t="s">
        <v>252</v>
      </c>
      <c r="AUJ56" t="s">
        <v>253</v>
      </c>
      <c r="AUK56" t="s">
        <v>252</v>
      </c>
      <c r="AUL56" t="s">
        <v>253</v>
      </c>
      <c r="AUM56" t="s">
        <v>252</v>
      </c>
      <c r="AUN56" t="s">
        <v>253</v>
      </c>
      <c r="AUO56" t="s">
        <v>252</v>
      </c>
      <c r="AUP56" t="s">
        <v>253</v>
      </c>
      <c r="AUQ56" t="s">
        <v>252</v>
      </c>
      <c r="AUR56" t="s">
        <v>253</v>
      </c>
      <c r="AUS56" t="s">
        <v>252</v>
      </c>
      <c r="AUT56" t="s">
        <v>253</v>
      </c>
      <c r="AUU56" t="s">
        <v>252</v>
      </c>
      <c r="AUV56" t="s">
        <v>253</v>
      </c>
      <c r="AUW56" t="s">
        <v>252</v>
      </c>
      <c r="AUX56" t="s">
        <v>253</v>
      </c>
      <c r="AUY56" t="s">
        <v>252</v>
      </c>
      <c r="AUZ56" t="s">
        <v>253</v>
      </c>
      <c r="AVA56" t="s">
        <v>252</v>
      </c>
      <c r="AVB56" t="s">
        <v>253</v>
      </c>
      <c r="AVC56" t="s">
        <v>252</v>
      </c>
      <c r="AVD56" t="s">
        <v>253</v>
      </c>
      <c r="AVE56" t="s">
        <v>252</v>
      </c>
      <c r="AVF56" t="s">
        <v>253</v>
      </c>
      <c r="AVG56" t="s">
        <v>252</v>
      </c>
      <c r="AVH56" t="s">
        <v>253</v>
      </c>
      <c r="AVI56" t="s">
        <v>252</v>
      </c>
      <c r="AVJ56" t="s">
        <v>253</v>
      </c>
      <c r="AVK56" t="s">
        <v>252</v>
      </c>
      <c r="AVL56" t="s">
        <v>253</v>
      </c>
      <c r="AVM56" t="s">
        <v>252</v>
      </c>
      <c r="AVN56" t="s">
        <v>253</v>
      </c>
      <c r="AVO56" t="s">
        <v>252</v>
      </c>
      <c r="AVP56" t="s">
        <v>253</v>
      </c>
      <c r="AVQ56" t="s">
        <v>252</v>
      </c>
      <c r="AVR56" t="s">
        <v>253</v>
      </c>
      <c r="AVS56" t="s">
        <v>252</v>
      </c>
      <c r="AVT56" t="s">
        <v>253</v>
      </c>
      <c r="AVU56" t="s">
        <v>252</v>
      </c>
      <c r="AVV56" t="s">
        <v>253</v>
      </c>
      <c r="AVW56" t="s">
        <v>252</v>
      </c>
      <c r="AVX56" t="s">
        <v>253</v>
      </c>
      <c r="AVY56" t="s">
        <v>252</v>
      </c>
      <c r="AVZ56" t="s">
        <v>253</v>
      </c>
      <c r="AWA56" t="s">
        <v>252</v>
      </c>
      <c r="AWB56" t="s">
        <v>253</v>
      </c>
      <c r="AWC56" t="s">
        <v>252</v>
      </c>
      <c r="AWD56" t="s">
        <v>253</v>
      </c>
      <c r="AWE56" t="s">
        <v>252</v>
      </c>
      <c r="AWF56" t="s">
        <v>253</v>
      </c>
      <c r="AWG56" t="s">
        <v>252</v>
      </c>
      <c r="AWH56" t="s">
        <v>253</v>
      </c>
      <c r="AWI56" t="s">
        <v>252</v>
      </c>
      <c r="AWJ56" t="s">
        <v>253</v>
      </c>
      <c r="AWK56" t="s">
        <v>252</v>
      </c>
      <c r="AWL56" t="s">
        <v>253</v>
      </c>
      <c r="AWM56" t="s">
        <v>252</v>
      </c>
      <c r="AWN56" t="s">
        <v>253</v>
      </c>
      <c r="AWO56" t="s">
        <v>252</v>
      </c>
      <c r="AWP56" t="s">
        <v>253</v>
      </c>
      <c r="AWQ56" t="s">
        <v>252</v>
      </c>
      <c r="AWR56" t="s">
        <v>253</v>
      </c>
      <c r="AWS56" t="s">
        <v>252</v>
      </c>
      <c r="AWT56" t="s">
        <v>253</v>
      </c>
      <c r="AWU56" t="s">
        <v>252</v>
      </c>
      <c r="AWV56" t="s">
        <v>253</v>
      </c>
      <c r="AWW56" t="s">
        <v>252</v>
      </c>
      <c r="AWX56" t="s">
        <v>253</v>
      </c>
      <c r="AWY56" t="s">
        <v>252</v>
      </c>
      <c r="AWZ56" t="s">
        <v>253</v>
      </c>
      <c r="AXA56" t="s">
        <v>252</v>
      </c>
      <c r="AXB56" t="s">
        <v>253</v>
      </c>
      <c r="AXC56" t="s">
        <v>252</v>
      </c>
      <c r="AXD56" t="s">
        <v>253</v>
      </c>
      <c r="AXE56" t="s">
        <v>252</v>
      </c>
      <c r="AXF56" t="s">
        <v>253</v>
      </c>
      <c r="AXG56" t="s">
        <v>252</v>
      </c>
      <c r="AXH56" t="s">
        <v>253</v>
      </c>
      <c r="AXI56" t="s">
        <v>252</v>
      </c>
      <c r="AXJ56" t="s">
        <v>253</v>
      </c>
      <c r="AXK56" t="s">
        <v>252</v>
      </c>
      <c r="AXL56" t="s">
        <v>253</v>
      </c>
      <c r="AXM56" t="s">
        <v>252</v>
      </c>
      <c r="AXN56" t="s">
        <v>253</v>
      </c>
      <c r="AXO56" t="s">
        <v>252</v>
      </c>
      <c r="AXP56" t="s">
        <v>253</v>
      </c>
      <c r="AXQ56" t="s">
        <v>252</v>
      </c>
      <c r="AXR56" t="s">
        <v>253</v>
      </c>
      <c r="AXS56" t="s">
        <v>252</v>
      </c>
      <c r="AXT56" t="s">
        <v>253</v>
      </c>
      <c r="AXU56" t="s">
        <v>252</v>
      </c>
      <c r="AXV56" t="s">
        <v>253</v>
      </c>
      <c r="AXW56" t="s">
        <v>252</v>
      </c>
      <c r="AXX56" t="s">
        <v>253</v>
      </c>
      <c r="AXY56" t="s">
        <v>252</v>
      </c>
      <c r="AXZ56" t="s">
        <v>253</v>
      </c>
      <c r="AYA56" t="s">
        <v>252</v>
      </c>
      <c r="AYB56" t="s">
        <v>253</v>
      </c>
      <c r="AYC56" t="s">
        <v>252</v>
      </c>
      <c r="AYD56" t="s">
        <v>253</v>
      </c>
      <c r="AYE56" t="s">
        <v>252</v>
      </c>
      <c r="AYF56" t="s">
        <v>253</v>
      </c>
      <c r="AYG56" t="s">
        <v>252</v>
      </c>
      <c r="AYH56" t="s">
        <v>253</v>
      </c>
      <c r="AYI56" t="s">
        <v>252</v>
      </c>
      <c r="AYJ56" t="s">
        <v>253</v>
      </c>
      <c r="AYK56" t="s">
        <v>252</v>
      </c>
      <c r="AYL56" t="s">
        <v>253</v>
      </c>
      <c r="AYM56" t="s">
        <v>252</v>
      </c>
      <c r="AYN56" t="s">
        <v>253</v>
      </c>
      <c r="AYO56" t="s">
        <v>252</v>
      </c>
      <c r="AYP56" t="s">
        <v>253</v>
      </c>
      <c r="AYQ56" t="s">
        <v>252</v>
      </c>
      <c r="AYR56" t="s">
        <v>253</v>
      </c>
      <c r="AYS56" t="s">
        <v>252</v>
      </c>
      <c r="AYT56" t="s">
        <v>253</v>
      </c>
      <c r="AYU56" t="s">
        <v>252</v>
      </c>
      <c r="AYV56" t="s">
        <v>253</v>
      </c>
      <c r="AYW56" t="s">
        <v>252</v>
      </c>
      <c r="AYX56" t="s">
        <v>253</v>
      </c>
      <c r="AYY56" t="s">
        <v>252</v>
      </c>
      <c r="AYZ56" t="s">
        <v>253</v>
      </c>
      <c r="AZA56" t="s">
        <v>252</v>
      </c>
      <c r="AZB56" t="s">
        <v>253</v>
      </c>
      <c r="AZC56" t="s">
        <v>252</v>
      </c>
      <c r="AZD56" t="s">
        <v>253</v>
      </c>
      <c r="AZE56" t="s">
        <v>252</v>
      </c>
      <c r="AZF56" t="s">
        <v>253</v>
      </c>
      <c r="AZG56" t="s">
        <v>252</v>
      </c>
      <c r="AZH56" t="s">
        <v>253</v>
      </c>
      <c r="AZI56" t="s">
        <v>252</v>
      </c>
      <c r="AZJ56" t="s">
        <v>253</v>
      </c>
      <c r="AZK56" t="s">
        <v>252</v>
      </c>
      <c r="AZL56" t="s">
        <v>253</v>
      </c>
      <c r="AZM56" t="s">
        <v>252</v>
      </c>
      <c r="AZN56" t="s">
        <v>253</v>
      </c>
      <c r="AZO56" t="s">
        <v>252</v>
      </c>
      <c r="AZP56" t="s">
        <v>253</v>
      </c>
      <c r="AZQ56" t="s">
        <v>252</v>
      </c>
      <c r="AZR56" t="s">
        <v>253</v>
      </c>
      <c r="AZS56" t="s">
        <v>252</v>
      </c>
      <c r="AZT56" t="s">
        <v>253</v>
      </c>
      <c r="AZU56" t="s">
        <v>252</v>
      </c>
      <c r="AZV56" t="s">
        <v>253</v>
      </c>
      <c r="AZW56" t="s">
        <v>252</v>
      </c>
      <c r="AZX56" t="s">
        <v>253</v>
      </c>
      <c r="AZY56" t="s">
        <v>252</v>
      </c>
      <c r="AZZ56" t="s">
        <v>253</v>
      </c>
      <c r="BAA56" t="s">
        <v>252</v>
      </c>
      <c r="BAB56" t="s">
        <v>253</v>
      </c>
      <c r="BAC56" t="s">
        <v>252</v>
      </c>
      <c r="BAD56" t="s">
        <v>253</v>
      </c>
      <c r="BAE56" t="s">
        <v>252</v>
      </c>
      <c r="BAF56" t="s">
        <v>253</v>
      </c>
      <c r="BAG56" t="s">
        <v>252</v>
      </c>
      <c r="BAH56" t="s">
        <v>253</v>
      </c>
      <c r="BAI56" t="s">
        <v>252</v>
      </c>
      <c r="BAJ56" t="s">
        <v>253</v>
      </c>
      <c r="BAK56" t="s">
        <v>252</v>
      </c>
      <c r="BAL56" t="s">
        <v>253</v>
      </c>
      <c r="BAM56" t="s">
        <v>252</v>
      </c>
      <c r="BAN56" t="s">
        <v>253</v>
      </c>
      <c r="BAO56" t="s">
        <v>252</v>
      </c>
      <c r="BAP56" t="s">
        <v>253</v>
      </c>
      <c r="BAQ56" t="s">
        <v>252</v>
      </c>
      <c r="BAR56" t="s">
        <v>253</v>
      </c>
      <c r="BAS56" t="s">
        <v>252</v>
      </c>
      <c r="BAT56" t="s">
        <v>253</v>
      </c>
      <c r="BAU56" t="s">
        <v>252</v>
      </c>
      <c r="BAV56" t="s">
        <v>253</v>
      </c>
      <c r="BAW56" t="s">
        <v>252</v>
      </c>
      <c r="BAX56" t="s">
        <v>253</v>
      </c>
      <c r="BAY56" t="s">
        <v>252</v>
      </c>
      <c r="BAZ56" t="s">
        <v>253</v>
      </c>
      <c r="BBA56" t="s">
        <v>252</v>
      </c>
      <c r="BBB56" t="s">
        <v>253</v>
      </c>
      <c r="BBC56" t="s">
        <v>252</v>
      </c>
      <c r="BBD56" t="s">
        <v>253</v>
      </c>
      <c r="BBE56" t="s">
        <v>252</v>
      </c>
      <c r="BBF56" t="s">
        <v>253</v>
      </c>
      <c r="BBG56" t="s">
        <v>252</v>
      </c>
      <c r="BBH56" t="s">
        <v>253</v>
      </c>
      <c r="BBI56" t="s">
        <v>252</v>
      </c>
      <c r="BBJ56" t="s">
        <v>253</v>
      </c>
      <c r="BBK56" t="s">
        <v>252</v>
      </c>
      <c r="BBL56" t="s">
        <v>253</v>
      </c>
      <c r="BBM56" t="s">
        <v>252</v>
      </c>
      <c r="BBN56" t="s">
        <v>253</v>
      </c>
      <c r="BBO56" t="s">
        <v>252</v>
      </c>
      <c r="BBP56" t="s">
        <v>253</v>
      </c>
      <c r="BBQ56" t="s">
        <v>252</v>
      </c>
      <c r="BBR56" t="s">
        <v>253</v>
      </c>
      <c r="BBS56" t="s">
        <v>252</v>
      </c>
      <c r="BBT56" t="s">
        <v>253</v>
      </c>
      <c r="BBU56" t="s">
        <v>252</v>
      </c>
      <c r="BBV56" t="s">
        <v>253</v>
      </c>
      <c r="BBW56" t="s">
        <v>252</v>
      </c>
      <c r="BBX56" t="s">
        <v>253</v>
      </c>
      <c r="BBY56" t="s">
        <v>252</v>
      </c>
      <c r="BBZ56" t="s">
        <v>253</v>
      </c>
      <c r="BCA56" t="s">
        <v>252</v>
      </c>
      <c r="BCB56" t="s">
        <v>253</v>
      </c>
      <c r="BCC56" t="s">
        <v>252</v>
      </c>
      <c r="BCD56" t="s">
        <v>253</v>
      </c>
      <c r="BCE56" t="s">
        <v>252</v>
      </c>
      <c r="BCF56" t="s">
        <v>253</v>
      </c>
      <c r="BCG56" t="s">
        <v>252</v>
      </c>
      <c r="BCH56" t="s">
        <v>253</v>
      </c>
      <c r="BCI56" t="s">
        <v>252</v>
      </c>
      <c r="BCJ56" t="s">
        <v>253</v>
      </c>
      <c r="BCK56" t="s">
        <v>252</v>
      </c>
      <c r="BCL56" t="s">
        <v>253</v>
      </c>
      <c r="BCM56" t="s">
        <v>252</v>
      </c>
      <c r="BCN56" t="s">
        <v>253</v>
      </c>
      <c r="BCO56" t="s">
        <v>252</v>
      </c>
      <c r="BCP56" t="s">
        <v>253</v>
      </c>
      <c r="BCQ56" t="s">
        <v>252</v>
      </c>
      <c r="BCR56" t="s">
        <v>253</v>
      </c>
      <c r="BCS56" t="s">
        <v>252</v>
      </c>
      <c r="BCT56" t="s">
        <v>253</v>
      </c>
      <c r="BCU56" t="s">
        <v>252</v>
      </c>
      <c r="BCV56" t="s">
        <v>253</v>
      </c>
      <c r="BCW56" t="s">
        <v>252</v>
      </c>
      <c r="BCX56" t="s">
        <v>253</v>
      </c>
      <c r="BCY56" t="s">
        <v>252</v>
      </c>
      <c r="BCZ56" t="s">
        <v>253</v>
      </c>
      <c r="BDA56" t="s">
        <v>252</v>
      </c>
      <c r="BDB56" t="s">
        <v>253</v>
      </c>
      <c r="BDC56" t="s">
        <v>252</v>
      </c>
      <c r="BDD56" t="s">
        <v>253</v>
      </c>
      <c r="BDE56" t="s">
        <v>252</v>
      </c>
      <c r="BDF56" t="s">
        <v>253</v>
      </c>
      <c r="BDG56" t="s">
        <v>252</v>
      </c>
      <c r="BDH56" t="s">
        <v>253</v>
      </c>
      <c r="BDI56" t="s">
        <v>252</v>
      </c>
      <c r="BDJ56" t="s">
        <v>253</v>
      </c>
      <c r="BDK56" t="s">
        <v>252</v>
      </c>
      <c r="BDL56" t="s">
        <v>253</v>
      </c>
      <c r="BDM56" t="s">
        <v>252</v>
      </c>
      <c r="BDN56" t="s">
        <v>253</v>
      </c>
      <c r="BDO56" t="s">
        <v>252</v>
      </c>
      <c r="BDP56" t="s">
        <v>253</v>
      </c>
      <c r="BDQ56" t="s">
        <v>252</v>
      </c>
      <c r="BDR56" t="s">
        <v>253</v>
      </c>
      <c r="BDS56" t="s">
        <v>252</v>
      </c>
      <c r="BDT56" t="s">
        <v>253</v>
      </c>
      <c r="BDU56" t="s">
        <v>252</v>
      </c>
      <c r="BDV56" t="s">
        <v>253</v>
      </c>
      <c r="BDW56" t="s">
        <v>252</v>
      </c>
      <c r="BDX56" t="s">
        <v>253</v>
      </c>
      <c r="BDY56" t="s">
        <v>252</v>
      </c>
      <c r="BDZ56" t="s">
        <v>253</v>
      </c>
      <c r="BEA56" t="s">
        <v>252</v>
      </c>
      <c r="BEB56" t="s">
        <v>253</v>
      </c>
      <c r="BEC56" t="s">
        <v>252</v>
      </c>
      <c r="BED56" t="s">
        <v>253</v>
      </c>
      <c r="BEE56" t="s">
        <v>252</v>
      </c>
      <c r="BEF56" t="s">
        <v>253</v>
      </c>
      <c r="BEG56" t="s">
        <v>252</v>
      </c>
      <c r="BEH56" t="s">
        <v>253</v>
      </c>
      <c r="BEI56" t="s">
        <v>252</v>
      </c>
      <c r="BEJ56" t="s">
        <v>253</v>
      </c>
      <c r="BEK56" t="s">
        <v>252</v>
      </c>
      <c r="BEL56" t="s">
        <v>253</v>
      </c>
      <c r="BEM56" t="s">
        <v>252</v>
      </c>
      <c r="BEN56" t="s">
        <v>253</v>
      </c>
      <c r="BEO56" t="s">
        <v>252</v>
      </c>
      <c r="BEP56" t="s">
        <v>253</v>
      </c>
      <c r="BEQ56" t="s">
        <v>252</v>
      </c>
      <c r="BER56" t="s">
        <v>253</v>
      </c>
      <c r="BES56" t="s">
        <v>252</v>
      </c>
      <c r="BET56" t="s">
        <v>253</v>
      </c>
      <c r="BEU56" t="s">
        <v>252</v>
      </c>
      <c r="BEV56" t="s">
        <v>253</v>
      </c>
      <c r="BEW56" t="s">
        <v>252</v>
      </c>
      <c r="BEX56" t="s">
        <v>253</v>
      </c>
      <c r="BEY56" t="s">
        <v>252</v>
      </c>
      <c r="BEZ56" t="s">
        <v>253</v>
      </c>
      <c r="BFA56" t="s">
        <v>252</v>
      </c>
      <c r="BFB56" t="s">
        <v>253</v>
      </c>
      <c r="BFC56" t="s">
        <v>252</v>
      </c>
      <c r="BFD56" t="s">
        <v>253</v>
      </c>
      <c r="BFE56" t="s">
        <v>252</v>
      </c>
      <c r="BFF56" t="s">
        <v>253</v>
      </c>
      <c r="BFG56" t="s">
        <v>252</v>
      </c>
      <c r="BFH56" t="s">
        <v>253</v>
      </c>
      <c r="BFI56" t="s">
        <v>252</v>
      </c>
      <c r="BFJ56" t="s">
        <v>253</v>
      </c>
      <c r="BFK56" t="s">
        <v>252</v>
      </c>
      <c r="BFL56" t="s">
        <v>253</v>
      </c>
      <c r="BFM56" t="s">
        <v>252</v>
      </c>
      <c r="BFN56" t="s">
        <v>253</v>
      </c>
      <c r="BFO56" t="s">
        <v>252</v>
      </c>
      <c r="BFP56" t="s">
        <v>253</v>
      </c>
      <c r="BFQ56" t="s">
        <v>252</v>
      </c>
      <c r="BFR56" t="s">
        <v>253</v>
      </c>
      <c r="BFS56" t="s">
        <v>252</v>
      </c>
      <c r="BFT56" t="s">
        <v>253</v>
      </c>
      <c r="BFU56" t="s">
        <v>252</v>
      </c>
      <c r="BFV56" t="s">
        <v>253</v>
      </c>
      <c r="BFW56" t="s">
        <v>252</v>
      </c>
      <c r="BFX56" t="s">
        <v>253</v>
      </c>
      <c r="BFY56" t="s">
        <v>252</v>
      </c>
      <c r="BFZ56" t="s">
        <v>253</v>
      </c>
      <c r="BGA56" t="s">
        <v>252</v>
      </c>
      <c r="BGB56" t="s">
        <v>253</v>
      </c>
      <c r="BGC56" t="s">
        <v>252</v>
      </c>
      <c r="BGD56" t="s">
        <v>253</v>
      </c>
      <c r="BGE56" t="s">
        <v>252</v>
      </c>
      <c r="BGF56" t="s">
        <v>253</v>
      </c>
      <c r="BGG56" t="s">
        <v>252</v>
      </c>
      <c r="BGH56" t="s">
        <v>253</v>
      </c>
      <c r="BGI56" t="s">
        <v>252</v>
      </c>
      <c r="BGJ56" t="s">
        <v>253</v>
      </c>
      <c r="BGK56" t="s">
        <v>252</v>
      </c>
      <c r="BGL56" t="s">
        <v>253</v>
      </c>
      <c r="BGM56" t="s">
        <v>252</v>
      </c>
      <c r="BGN56" t="s">
        <v>253</v>
      </c>
      <c r="BGO56" t="s">
        <v>252</v>
      </c>
      <c r="BGP56" t="s">
        <v>253</v>
      </c>
      <c r="BGQ56" t="s">
        <v>252</v>
      </c>
      <c r="BGR56" t="s">
        <v>253</v>
      </c>
      <c r="BGS56" t="s">
        <v>252</v>
      </c>
      <c r="BGT56" t="s">
        <v>253</v>
      </c>
      <c r="BGU56" t="s">
        <v>252</v>
      </c>
      <c r="BGV56" t="s">
        <v>253</v>
      </c>
      <c r="BGW56" t="s">
        <v>252</v>
      </c>
      <c r="BGX56" t="s">
        <v>253</v>
      </c>
      <c r="BGY56" t="s">
        <v>252</v>
      </c>
      <c r="BGZ56" t="s">
        <v>253</v>
      </c>
      <c r="BHA56" t="s">
        <v>252</v>
      </c>
      <c r="BHB56" t="s">
        <v>253</v>
      </c>
      <c r="BHC56" t="s">
        <v>252</v>
      </c>
      <c r="BHD56" t="s">
        <v>253</v>
      </c>
      <c r="BHE56" t="s">
        <v>252</v>
      </c>
      <c r="BHF56" t="s">
        <v>253</v>
      </c>
      <c r="BHG56" t="s">
        <v>252</v>
      </c>
      <c r="BHH56" t="s">
        <v>253</v>
      </c>
      <c r="BHI56" t="s">
        <v>252</v>
      </c>
      <c r="BHJ56" t="s">
        <v>253</v>
      </c>
      <c r="BHK56" t="s">
        <v>252</v>
      </c>
      <c r="BHL56" t="s">
        <v>253</v>
      </c>
      <c r="BHM56" t="s">
        <v>252</v>
      </c>
      <c r="BHN56" t="s">
        <v>253</v>
      </c>
      <c r="BHO56" t="s">
        <v>252</v>
      </c>
      <c r="BHP56" t="s">
        <v>253</v>
      </c>
      <c r="BHQ56" t="s">
        <v>252</v>
      </c>
      <c r="BHR56" t="s">
        <v>253</v>
      </c>
      <c r="BHS56" t="s">
        <v>252</v>
      </c>
      <c r="BHT56" t="s">
        <v>253</v>
      </c>
      <c r="BHU56" t="s">
        <v>252</v>
      </c>
      <c r="BHV56" t="s">
        <v>253</v>
      </c>
      <c r="BHW56" t="s">
        <v>252</v>
      </c>
      <c r="BHX56" t="s">
        <v>253</v>
      </c>
      <c r="BHY56" t="s">
        <v>252</v>
      </c>
      <c r="BHZ56" t="s">
        <v>253</v>
      </c>
      <c r="BIA56" t="s">
        <v>252</v>
      </c>
      <c r="BIB56" t="s">
        <v>253</v>
      </c>
      <c r="BIC56" t="s">
        <v>252</v>
      </c>
      <c r="BID56" t="s">
        <v>253</v>
      </c>
      <c r="BIE56" t="s">
        <v>252</v>
      </c>
      <c r="BIF56" t="s">
        <v>253</v>
      </c>
      <c r="BIG56" t="s">
        <v>252</v>
      </c>
      <c r="BIH56" t="s">
        <v>253</v>
      </c>
      <c r="BII56" t="s">
        <v>252</v>
      </c>
      <c r="BIJ56" t="s">
        <v>253</v>
      </c>
      <c r="BIK56" t="s">
        <v>252</v>
      </c>
      <c r="BIL56" t="s">
        <v>253</v>
      </c>
      <c r="BIM56" t="s">
        <v>252</v>
      </c>
      <c r="BIN56" t="s">
        <v>253</v>
      </c>
      <c r="BIO56" t="s">
        <v>252</v>
      </c>
      <c r="BIP56" t="s">
        <v>253</v>
      </c>
      <c r="BIQ56" t="s">
        <v>252</v>
      </c>
      <c r="BIR56" t="s">
        <v>253</v>
      </c>
      <c r="BIS56" t="s">
        <v>252</v>
      </c>
      <c r="BIT56" t="s">
        <v>253</v>
      </c>
      <c r="BIU56" t="s">
        <v>252</v>
      </c>
      <c r="BIV56" t="s">
        <v>253</v>
      </c>
      <c r="BIW56" t="s">
        <v>252</v>
      </c>
      <c r="BIX56" t="s">
        <v>253</v>
      </c>
      <c r="BIY56" t="s">
        <v>252</v>
      </c>
      <c r="BIZ56" t="s">
        <v>253</v>
      </c>
      <c r="BJA56" t="s">
        <v>252</v>
      </c>
      <c r="BJB56" t="s">
        <v>253</v>
      </c>
      <c r="BJC56" t="s">
        <v>252</v>
      </c>
      <c r="BJD56" t="s">
        <v>253</v>
      </c>
      <c r="BJE56" t="s">
        <v>252</v>
      </c>
      <c r="BJF56" t="s">
        <v>253</v>
      </c>
      <c r="BJG56" t="s">
        <v>252</v>
      </c>
      <c r="BJH56" t="s">
        <v>253</v>
      </c>
      <c r="BJI56" t="s">
        <v>252</v>
      </c>
      <c r="BJJ56" t="s">
        <v>253</v>
      </c>
      <c r="BJK56" t="s">
        <v>252</v>
      </c>
      <c r="BJL56" t="s">
        <v>253</v>
      </c>
      <c r="BJM56" t="s">
        <v>252</v>
      </c>
      <c r="BJN56" t="s">
        <v>253</v>
      </c>
      <c r="BJO56" t="s">
        <v>252</v>
      </c>
      <c r="BJP56" t="s">
        <v>253</v>
      </c>
      <c r="BJQ56" t="s">
        <v>252</v>
      </c>
      <c r="BJR56" t="s">
        <v>253</v>
      </c>
      <c r="BJS56" t="s">
        <v>252</v>
      </c>
      <c r="BJT56" t="s">
        <v>253</v>
      </c>
      <c r="BJU56" t="s">
        <v>252</v>
      </c>
      <c r="BJV56" t="s">
        <v>253</v>
      </c>
      <c r="BJW56" t="s">
        <v>252</v>
      </c>
      <c r="BJX56" t="s">
        <v>253</v>
      </c>
      <c r="BJY56" t="s">
        <v>252</v>
      </c>
      <c r="BJZ56" t="s">
        <v>253</v>
      </c>
      <c r="BKA56" t="s">
        <v>252</v>
      </c>
      <c r="BKB56" t="s">
        <v>253</v>
      </c>
      <c r="BKC56" t="s">
        <v>252</v>
      </c>
      <c r="BKD56" t="s">
        <v>253</v>
      </c>
      <c r="BKE56" t="s">
        <v>252</v>
      </c>
      <c r="BKF56" t="s">
        <v>253</v>
      </c>
      <c r="BKG56" t="s">
        <v>252</v>
      </c>
      <c r="BKH56" t="s">
        <v>253</v>
      </c>
      <c r="BKI56" t="s">
        <v>252</v>
      </c>
      <c r="BKJ56" t="s">
        <v>253</v>
      </c>
      <c r="BKK56" t="s">
        <v>252</v>
      </c>
      <c r="BKL56" t="s">
        <v>253</v>
      </c>
      <c r="BKM56" t="s">
        <v>252</v>
      </c>
      <c r="BKN56" t="s">
        <v>253</v>
      </c>
      <c r="BKO56" t="s">
        <v>252</v>
      </c>
      <c r="BKP56" t="s">
        <v>253</v>
      </c>
      <c r="BKQ56" t="s">
        <v>252</v>
      </c>
      <c r="BKR56" t="s">
        <v>253</v>
      </c>
      <c r="BKS56" t="s">
        <v>252</v>
      </c>
      <c r="BKT56" t="s">
        <v>253</v>
      </c>
      <c r="BKU56" t="s">
        <v>252</v>
      </c>
      <c r="BKV56" t="s">
        <v>253</v>
      </c>
      <c r="BKW56" t="s">
        <v>252</v>
      </c>
      <c r="BKX56" t="s">
        <v>253</v>
      </c>
      <c r="BKY56" t="s">
        <v>252</v>
      </c>
      <c r="BKZ56" t="s">
        <v>253</v>
      </c>
      <c r="BLA56" t="s">
        <v>252</v>
      </c>
      <c r="BLB56" t="s">
        <v>253</v>
      </c>
      <c r="BLC56" t="s">
        <v>252</v>
      </c>
      <c r="BLD56" t="s">
        <v>253</v>
      </c>
      <c r="BLE56" t="s">
        <v>252</v>
      </c>
      <c r="BLF56" t="s">
        <v>253</v>
      </c>
      <c r="BLG56" t="s">
        <v>252</v>
      </c>
      <c r="BLH56" t="s">
        <v>253</v>
      </c>
      <c r="BLI56" t="s">
        <v>252</v>
      </c>
      <c r="BLJ56" t="s">
        <v>253</v>
      </c>
      <c r="BLK56" t="s">
        <v>252</v>
      </c>
      <c r="BLL56" t="s">
        <v>253</v>
      </c>
      <c r="BLM56" t="s">
        <v>252</v>
      </c>
      <c r="BLN56" t="s">
        <v>253</v>
      </c>
      <c r="BLO56" t="s">
        <v>252</v>
      </c>
      <c r="BLP56" t="s">
        <v>253</v>
      </c>
      <c r="BLQ56" t="s">
        <v>252</v>
      </c>
      <c r="BLR56" t="s">
        <v>253</v>
      </c>
      <c r="BLS56" t="s">
        <v>252</v>
      </c>
      <c r="BLT56" t="s">
        <v>253</v>
      </c>
      <c r="BLU56" t="s">
        <v>252</v>
      </c>
      <c r="BLV56" t="s">
        <v>253</v>
      </c>
      <c r="BLW56" t="s">
        <v>252</v>
      </c>
      <c r="BLX56" t="s">
        <v>253</v>
      </c>
      <c r="BLY56" t="s">
        <v>252</v>
      </c>
      <c r="BLZ56" t="s">
        <v>253</v>
      </c>
      <c r="BMA56" t="s">
        <v>252</v>
      </c>
      <c r="BMB56" t="s">
        <v>253</v>
      </c>
      <c r="BMC56" t="s">
        <v>252</v>
      </c>
      <c r="BMD56" t="s">
        <v>253</v>
      </c>
      <c r="BME56" t="s">
        <v>252</v>
      </c>
      <c r="BMF56" t="s">
        <v>253</v>
      </c>
      <c r="BMG56" t="s">
        <v>252</v>
      </c>
      <c r="BMH56" t="s">
        <v>253</v>
      </c>
      <c r="BMI56" t="s">
        <v>252</v>
      </c>
      <c r="BMJ56" t="s">
        <v>253</v>
      </c>
      <c r="BMK56" t="s">
        <v>252</v>
      </c>
      <c r="BML56" t="s">
        <v>253</v>
      </c>
      <c r="BMM56" t="s">
        <v>252</v>
      </c>
      <c r="BMN56" t="s">
        <v>253</v>
      </c>
      <c r="BMO56" t="s">
        <v>252</v>
      </c>
      <c r="BMP56" t="s">
        <v>253</v>
      </c>
      <c r="BMQ56" t="s">
        <v>252</v>
      </c>
      <c r="BMR56" t="s">
        <v>253</v>
      </c>
      <c r="BMS56" t="s">
        <v>252</v>
      </c>
      <c r="BMT56" t="s">
        <v>253</v>
      </c>
      <c r="BMU56" t="s">
        <v>252</v>
      </c>
      <c r="BMV56" t="s">
        <v>253</v>
      </c>
      <c r="BMW56" t="s">
        <v>252</v>
      </c>
      <c r="BMX56" t="s">
        <v>253</v>
      </c>
      <c r="BMY56" t="s">
        <v>252</v>
      </c>
      <c r="BMZ56" t="s">
        <v>253</v>
      </c>
      <c r="BNA56" t="s">
        <v>252</v>
      </c>
      <c r="BNB56" t="s">
        <v>253</v>
      </c>
      <c r="BNC56" t="s">
        <v>252</v>
      </c>
      <c r="BND56" t="s">
        <v>253</v>
      </c>
      <c r="BNE56" t="s">
        <v>252</v>
      </c>
      <c r="BNF56" t="s">
        <v>253</v>
      </c>
      <c r="BNG56" t="s">
        <v>252</v>
      </c>
      <c r="BNH56" t="s">
        <v>253</v>
      </c>
      <c r="BNI56" t="s">
        <v>252</v>
      </c>
      <c r="BNJ56" t="s">
        <v>253</v>
      </c>
      <c r="BNK56" t="s">
        <v>252</v>
      </c>
      <c r="BNL56" t="s">
        <v>253</v>
      </c>
      <c r="BNM56" t="s">
        <v>252</v>
      </c>
      <c r="BNN56" t="s">
        <v>253</v>
      </c>
      <c r="BNO56" t="s">
        <v>252</v>
      </c>
      <c r="BNP56" t="s">
        <v>253</v>
      </c>
      <c r="BNQ56" t="s">
        <v>252</v>
      </c>
      <c r="BNR56" t="s">
        <v>253</v>
      </c>
      <c r="BNS56" t="s">
        <v>252</v>
      </c>
      <c r="BNT56" t="s">
        <v>253</v>
      </c>
      <c r="BNU56" t="s">
        <v>252</v>
      </c>
      <c r="BNV56" t="s">
        <v>253</v>
      </c>
      <c r="BNW56" t="s">
        <v>252</v>
      </c>
      <c r="BNX56" t="s">
        <v>253</v>
      </c>
      <c r="BNY56" t="s">
        <v>252</v>
      </c>
      <c r="BNZ56" t="s">
        <v>253</v>
      </c>
      <c r="BOA56" t="s">
        <v>252</v>
      </c>
      <c r="BOB56" t="s">
        <v>253</v>
      </c>
      <c r="BOC56" t="s">
        <v>252</v>
      </c>
      <c r="BOD56" t="s">
        <v>253</v>
      </c>
      <c r="BOE56" t="s">
        <v>252</v>
      </c>
      <c r="BOF56" t="s">
        <v>253</v>
      </c>
      <c r="BOG56" t="s">
        <v>252</v>
      </c>
      <c r="BOH56" t="s">
        <v>253</v>
      </c>
      <c r="BOI56" t="s">
        <v>252</v>
      </c>
      <c r="BOJ56" t="s">
        <v>253</v>
      </c>
      <c r="BOK56" t="s">
        <v>252</v>
      </c>
      <c r="BOL56" t="s">
        <v>253</v>
      </c>
      <c r="BOM56" t="s">
        <v>252</v>
      </c>
      <c r="BON56" t="s">
        <v>253</v>
      </c>
      <c r="BOO56" t="s">
        <v>252</v>
      </c>
      <c r="BOP56" t="s">
        <v>253</v>
      </c>
      <c r="BOQ56" t="s">
        <v>252</v>
      </c>
      <c r="BOR56" t="s">
        <v>253</v>
      </c>
      <c r="BOS56" t="s">
        <v>252</v>
      </c>
      <c r="BOT56" t="s">
        <v>253</v>
      </c>
      <c r="BOU56" t="s">
        <v>252</v>
      </c>
      <c r="BOV56" t="s">
        <v>253</v>
      </c>
      <c r="BOW56" t="s">
        <v>252</v>
      </c>
      <c r="BOX56" t="s">
        <v>253</v>
      </c>
      <c r="BOY56" t="s">
        <v>252</v>
      </c>
      <c r="BOZ56" t="s">
        <v>253</v>
      </c>
      <c r="BPA56" t="s">
        <v>252</v>
      </c>
      <c r="BPB56" t="s">
        <v>253</v>
      </c>
      <c r="BPC56" t="s">
        <v>252</v>
      </c>
      <c r="BPD56" t="s">
        <v>253</v>
      </c>
      <c r="BPE56" t="s">
        <v>252</v>
      </c>
      <c r="BPF56" t="s">
        <v>253</v>
      </c>
      <c r="BPG56" t="s">
        <v>252</v>
      </c>
      <c r="BPH56" t="s">
        <v>253</v>
      </c>
      <c r="BPI56" t="s">
        <v>252</v>
      </c>
      <c r="BPJ56" t="s">
        <v>253</v>
      </c>
      <c r="BPK56" t="s">
        <v>252</v>
      </c>
      <c r="BPL56" t="s">
        <v>253</v>
      </c>
      <c r="BPM56" t="s">
        <v>252</v>
      </c>
      <c r="BPN56" t="s">
        <v>253</v>
      </c>
      <c r="BPO56" t="s">
        <v>252</v>
      </c>
      <c r="BPP56" t="s">
        <v>253</v>
      </c>
      <c r="BPQ56" t="s">
        <v>252</v>
      </c>
      <c r="BPR56" t="s">
        <v>253</v>
      </c>
      <c r="BPS56" t="s">
        <v>252</v>
      </c>
      <c r="BPT56" t="s">
        <v>253</v>
      </c>
      <c r="BPU56" t="s">
        <v>252</v>
      </c>
      <c r="BPV56" t="s">
        <v>253</v>
      </c>
      <c r="BPW56" t="s">
        <v>252</v>
      </c>
      <c r="BPX56" t="s">
        <v>253</v>
      </c>
      <c r="BPY56" t="s">
        <v>252</v>
      </c>
      <c r="BPZ56" t="s">
        <v>253</v>
      </c>
      <c r="BQA56" t="s">
        <v>252</v>
      </c>
      <c r="BQB56" t="s">
        <v>253</v>
      </c>
      <c r="BQC56" t="s">
        <v>252</v>
      </c>
      <c r="BQD56" t="s">
        <v>253</v>
      </c>
      <c r="BQE56" t="s">
        <v>252</v>
      </c>
      <c r="BQF56" t="s">
        <v>253</v>
      </c>
      <c r="BQG56" t="s">
        <v>252</v>
      </c>
      <c r="BQH56" t="s">
        <v>253</v>
      </c>
      <c r="BQI56" t="s">
        <v>252</v>
      </c>
      <c r="BQJ56" t="s">
        <v>253</v>
      </c>
      <c r="BQK56" t="s">
        <v>252</v>
      </c>
      <c r="BQL56" t="s">
        <v>253</v>
      </c>
      <c r="BQM56" t="s">
        <v>252</v>
      </c>
      <c r="BQN56" t="s">
        <v>253</v>
      </c>
      <c r="BQO56" t="s">
        <v>252</v>
      </c>
      <c r="BQP56" t="s">
        <v>253</v>
      </c>
      <c r="BQQ56" t="s">
        <v>252</v>
      </c>
      <c r="BQR56" t="s">
        <v>253</v>
      </c>
      <c r="BQS56" t="s">
        <v>252</v>
      </c>
      <c r="BQT56" t="s">
        <v>253</v>
      </c>
      <c r="BQU56" t="s">
        <v>252</v>
      </c>
      <c r="BQV56" t="s">
        <v>253</v>
      </c>
      <c r="BQW56" t="s">
        <v>252</v>
      </c>
      <c r="BQX56" t="s">
        <v>253</v>
      </c>
      <c r="BQY56" t="s">
        <v>252</v>
      </c>
      <c r="BQZ56" t="s">
        <v>253</v>
      </c>
      <c r="BRA56" t="s">
        <v>252</v>
      </c>
      <c r="BRB56" t="s">
        <v>253</v>
      </c>
      <c r="BRC56" t="s">
        <v>252</v>
      </c>
      <c r="BRD56" t="s">
        <v>253</v>
      </c>
      <c r="BRE56" t="s">
        <v>252</v>
      </c>
      <c r="BRF56" t="s">
        <v>253</v>
      </c>
      <c r="BRG56" t="s">
        <v>252</v>
      </c>
      <c r="BRH56" t="s">
        <v>253</v>
      </c>
      <c r="BRI56" t="s">
        <v>252</v>
      </c>
      <c r="BRJ56" t="s">
        <v>253</v>
      </c>
      <c r="BRK56" t="s">
        <v>252</v>
      </c>
      <c r="BRL56" t="s">
        <v>253</v>
      </c>
      <c r="BRM56" t="s">
        <v>252</v>
      </c>
      <c r="BRN56" t="s">
        <v>253</v>
      </c>
      <c r="BRO56" t="s">
        <v>252</v>
      </c>
      <c r="BRP56" t="s">
        <v>253</v>
      </c>
      <c r="BRQ56" t="s">
        <v>252</v>
      </c>
      <c r="BRR56" t="s">
        <v>253</v>
      </c>
      <c r="BRS56" t="s">
        <v>252</v>
      </c>
      <c r="BRT56" t="s">
        <v>253</v>
      </c>
      <c r="BRU56" t="s">
        <v>252</v>
      </c>
      <c r="BRV56" t="s">
        <v>253</v>
      </c>
      <c r="BRW56" t="s">
        <v>252</v>
      </c>
      <c r="BRX56" t="s">
        <v>253</v>
      </c>
      <c r="BRY56" t="s">
        <v>252</v>
      </c>
      <c r="BRZ56" t="s">
        <v>253</v>
      </c>
      <c r="BSA56" t="s">
        <v>252</v>
      </c>
      <c r="BSB56" t="s">
        <v>253</v>
      </c>
      <c r="BSC56" t="s">
        <v>252</v>
      </c>
      <c r="BSD56" t="s">
        <v>253</v>
      </c>
      <c r="BSE56" t="s">
        <v>252</v>
      </c>
      <c r="BSF56" t="s">
        <v>253</v>
      </c>
      <c r="BSG56" t="s">
        <v>252</v>
      </c>
      <c r="BSH56" t="s">
        <v>253</v>
      </c>
      <c r="BSI56" t="s">
        <v>252</v>
      </c>
      <c r="BSJ56" t="s">
        <v>253</v>
      </c>
      <c r="BSK56" t="s">
        <v>252</v>
      </c>
      <c r="BSL56" t="s">
        <v>253</v>
      </c>
      <c r="BSM56" t="s">
        <v>252</v>
      </c>
      <c r="BSN56" t="s">
        <v>253</v>
      </c>
      <c r="BSO56" t="s">
        <v>252</v>
      </c>
      <c r="BSP56" t="s">
        <v>253</v>
      </c>
      <c r="BSQ56" t="s">
        <v>252</v>
      </c>
      <c r="BSR56" t="s">
        <v>253</v>
      </c>
      <c r="BSS56" t="s">
        <v>252</v>
      </c>
      <c r="BST56" t="s">
        <v>253</v>
      </c>
      <c r="BSU56" t="s">
        <v>252</v>
      </c>
      <c r="BSV56" t="s">
        <v>253</v>
      </c>
      <c r="BSW56" t="s">
        <v>252</v>
      </c>
      <c r="BSX56" t="s">
        <v>253</v>
      </c>
      <c r="BSY56" t="s">
        <v>252</v>
      </c>
      <c r="BSZ56" t="s">
        <v>253</v>
      </c>
      <c r="BTA56" t="s">
        <v>252</v>
      </c>
      <c r="BTB56" t="s">
        <v>253</v>
      </c>
      <c r="BTC56" t="s">
        <v>252</v>
      </c>
      <c r="BTD56" t="s">
        <v>253</v>
      </c>
      <c r="BTE56" t="s">
        <v>252</v>
      </c>
      <c r="BTF56" t="s">
        <v>253</v>
      </c>
      <c r="BTG56" t="s">
        <v>252</v>
      </c>
      <c r="BTH56" t="s">
        <v>253</v>
      </c>
      <c r="BTI56" t="s">
        <v>252</v>
      </c>
      <c r="BTJ56" t="s">
        <v>253</v>
      </c>
      <c r="BTK56" t="s">
        <v>252</v>
      </c>
      <c r="BTL56" t="s">
        <v>253</v>
      </c>
      <c r="BTM56" t="s">
        <v>252</v>
      </c>
      <c r="BTN56" t="s">
        <v>253</v>
      </c>
      <c r="BTO56" t="s">
        <v>252</v>
      </c>
      <c r="BTP56" t="s">
        <v>253</v>
      </c>
      <c r="BTQ56" t="s">
        <v>252</v>
      </c>
      <c r="BTR56" t="s">
        <v>253</v>
      </c>
      <c r="BTS56" t="s">
        <v>252</v>
      </c>
      <c r="BTT56" t="s">
        <v>253</v>
      </c>
      <c r="BTU56" t="s">
        <v>252</v>
      </c>
      <c r="BTV56" t="s">
        <v>253</v>
      </c>
      <c r="BTW56" t="s">
        <v>252</v>
      </c>
      <c r="BTX56" t="s">
        <v>253</v>
      </c>
      <c r="BTY56" t="s">
        <v>252</v>
      </c>
      <c r="BTZ56" t="s">
        <v>253</v>
      </c>
      <c r="BUA56" t="s">
        <v>252</v>
      </c>
      <c r="BUB56" t="s">
        <v>253</v>
      </c>
      <c r="BUC56" t="s">
        <v>252</v>
      </c>
      <c r="BUD56" t="s">
        <v>253</v>
      </c>
      <c r="BUE56" t="s">
        <v>252</v>
      </c>
      <c r="BUF56" t="s">
        <v>253</v>
      </c>
      <c r="BUG56" t="s">
        <v>252</v>
      </c>
      <c r="BUH56" t="s">
        <v>253</v>
      </c>
      <c r="BUI56" t="s">
        <v>252</v>
      </c>
      <c r="BUJ56" t="s">
        <v>253</v>
      </c>
      <c r="BUK56" t="s">
        <v>252</v>
      </c>
      <c r="BUL56" t="s">
        <v>253</v>
      </c>
      <c r="BUM56" t="s">
        <v>252</v>
      </c>
      <c r="BUN56" t="s">
        <v>253</v>
      </c>
      <c r="BUO56" t="s">
        <v>252</v>
      </c>
      <c r="BUP56" t="s">
        <v>253</v>
      </c>
      <c r="BUQ56" t="s">
        <v>252</v>
      </c>
      <c r="BUR56" t="s">
        <v>253</v>
      </c>
      <c r="BUS56" t="s">
        <v>252</v>
      </c>
      <c r="BUT56" t="s">
        <v>253</v>
      </c>
      <c r="BUU56" t="s">
        <v>252</v>
      </c>
      <c r="BUV56" t="s">
        <v>253</v>
      </c>
      <c r="BUW56" t="s">
        <v>252</v>
      </c>
      <c r="BUX56" t="s">
        <v>253</v>
      </c>
      <c r="BUY56" t="s">
        <v>252</v>
      </c>
      <c r="BUZ56" t="s">
        <v>253</v>
      </c>
      <c r="BVA56" t="s">
        <v>252</v>
      </c>
      <c r="BVB56" t="s">
        <v>253</v>
      </c>
      <c r="BVC56" t="s">
        <v>252</v>
      </c>
      <c r="BVD56" t="s">
        <v>253</v>
      </c>
      <c r="BVE56" t="s">
        <v>252</v>
      </c>
      <c r="BVF56" t="s">
        <v>253</v>
      </c>
      <c r="BVG56" t="s">
        <v>252</v>
      </c>
      <c r="BVH56" t="s">
        <v>253</v>
      </c>
      <c r="BVI56" t="s">
        <v>252</v>
      </c>
      <c r="BVJ56" t="s">
        <v>253</v>
      </c>
      <c r="BVK56" t="s">
        <v>252</v>
      </c>
      <c r="BVL56" t="s">
        <v>253</v>
      </c>
      <c r="BVM56" t="s">
        <v>252</v>
      </c>
      <c r="BVN56" t="s">
        <v>253</v>
      </c>
      <c r="BVO56" t="s">
        <v>252</v>
      </c>
      <c r="BVP56" t="s">
        <v>253</v>
      </c>
      <c r="BVQ56" t="s">
        <v>252</v>
      </c>
      <c r="BVR56" t="s">
        <v>253</v>
      </c>
      <c r="BVS56" t="s">
        <v>252</v>
      </c>
      <c r="BVT56" t="s">
        <v>253</v>
      </c>
      <c r="BVU56" t="s">
        <v>252</v>
      </c>
      <c r="BVV56" t="s">
        <v>253</v>
      </c>
      <c r="BVW56" t="s">
        <v>252</v>
      </c>
      <c r="BVX56" t="s">
        <v>253</v>
      </c>
      <c r="BVY56" t="s">
        <v>252</v>
      </c>
      <c r="BVZ56" t="s">
        <v>253</v>
      </c>
      <c r="BWA56" t="s">
        <v>252</v>
      </c>
      <c r="BWB56" t="s">
        <v>253</v>
      </c>
      <c r="BWC56" t="s">
        <v>252</v>
      </c>
      <c r="BWD56" t="s">
        <v>253</v>
      </c>
      <c r="BWE56" t="s">
        <v>252</v>
      </c>
      <c r="BWF56" t="s">
        <v>253</v>
      </c>
      <c r="BWG56" t="s">
        <v>252</v>
      </c>
      <c r="BWH56" t="s">
        <v>253</v>
      </c>
      <c r="BWI56" t="s">
        <v>252</v>
      </c>
      <c r="BWJ56" t="s">
        <v>253</v>
      </c>
      <c r="BWK56" t="s">
        <v>252</v>
      </c>
      <c r="BWL56" t="s">
        <v>253</v>
      </c>
      <c r="BWM56" t="s">
        <v>252</v>
      </c>
      <c r="BWN56" t="s">
        <v>253</v>
      </c>
      <c r="BWO56" t="s">
        <v>252</v>
      </c>
      <c r="BWP56" t="s">
        <v>253</v>
      </c>
      <c r="BWQ56" t="s">
        <v>252</v>
      </c>
      <c r="BWR56" t="s">
        <v>253</v>
      </c>
      <c r="BWS56" t="s">
        <v>252</v>
      </c>
      <c r="BWT56" t="s">
        <v>253</v>
      </c>
      <c r="BWU56" t="s">
        <v>252</v>
      </c>
      <c r="BWV56" t="s">
        <v>253</v>
      </c>
      <c r="BWW56" t="s">
        <v>252</v>
      </c>
      <c r="BWX56" t="s">
        <v>253</v>
      </c>
      <c r="BWY56" t="s">
        <v>252</v>
      </c>
      <c r="BWZ56" t="s">
        <v>253</v>
      </c>
      <c r="BXA56" t="s">
        <v>252</v>
      </c>
      <c r="BXB56" t="s">
        <v>253</v>
      </c>
      <c r="BXC56" t="s">
        <v>252</v>
      </c>
      <c r="BXD56" t="s">
        <v>253</v>
      </c>
      <c r="BXE56" t="s">
        <v>252</v>
      </c>
      <c r="BXF56" t="s">
        <v>253</v>
      </c>
      <c r="BXG56" t="s">
        <v>252</v>
      </c>
      <c r="BXH56" t="s">
        <v>253</v>
      </c>
      <c r="BXI56" t="s">
        <v>252</v>
      </c>
      <c r="BXJ56" t="s">
        <v>253</v>
      </c>
      <c r="BXK56" t="s">
        <v>252</v>
      </c>
      <c r="BXL56" t="s">
        <v>253</v>
      </c>
      <c r="BXM56" t="s">
        <v>252</v>
      </c>
      <c r="BXN56" t="s">
        <v>253</v>
      </c>
      <c r="BXO56" t="s">
        <v>252</v>
      </c>
      <c r="BXP56" t="s">
        <v>253</v>
      </c>
      <c r="BXQ56" t="s">
        <v>252</v>
      </c>
      <c r="BXR56" t="s">
        <v>253</v>
      </c>
      <c r="BXS56" t="s">
        <v>252</v>
      </c>
      <c r="BXT56" t="s">
        <v>253</v>
      </c>
      <c r="BXU56" t="s">
        <v>252</v>
      </c>
      <c r="BXV56" t="s">
        <v>253</v>
      </c>
      <c r="BXW56" t="s">
        <v>252</v>
      </c>
      <c r="BXX56" t="s">
        <v>253</v>
      </c>
      <c r="BXY56" t="s">
        <v>252</v>
      </c>
      <c r="BXZ56" t="s">
        <v>253</v>
      </c>
      <c r="BYA56" t="s">
        <v>252</v>
      </c>
      <c r="BYB56" t="s">
        <v>253</v>
      </c>
      <c r="BYC56" t="s">
        <v>252</v>
      </c>
      <c r="BYD56" t="s">
        <v>253</v>
      </c>
      <c r="BYE56" t="s">
        <v>252</v>
      </c>
      <c r="BYF56" t="s">
        <v>253</v>
      </c>
      <c r="BYG56" t="s">
        <v>252</v>
      </c>
      <c r="BYH56" t="s">
        <v>253</v>
      </c>
      <c r="BYI56" t="s">
        <v>252</v>
      </c>
      <c r="BYJ56" t="s">
        <v>253</v>
      </c>
      <c r="BYK56" t="s">
        <v>252</v>
      </c>
      <c r="BYL56" t="s">
        <v>253</v>
      </c>
      <c r="BYM56" t="s">
        <v>252</v>
      </c>
      <c r="BYN56" t="s">
        <v>253</v>
      </c>
      <c r="BYO56" t="s">
        <v>252</v>
      </c>
      <c r="BYP56" t="s">
        <v>253</v>
      </c>
      <c r="BYQ56" t="s">
        <v>252</v>
      </c>
      <c r="BYR56" t="s">
        <v>253</v>
      </c>
      <c r="BYS56" t="s">
        <v>252</v>
      </c>
      <c r="BYT56" t="s">
        <v>253</v>
      </c>
      <c r="BYU56" t="s">
        <v>252</v>
      </c>
      <c r="BYV56" t="s">
        <v>253</v>
      </c>
      <c r="BYW56" t="s">
        <v>252</v>
      </c>
      <c r="BYX56" t="s">
        <v>253</v>
      </c>
      <c r="BYY56" t="s">
        <v>252</v>
      </c>
      <c r="BYZ56" t="s">
        <v>253</v>
      </c>
      <c r="BZA56" t="s">
        <v>252</v>
      </c>
      <c r="BZB56" t="s">
        <v>253</v>
      </c>
      <c r="BZC56" t="s">
        <v>252</v>
      </c>
      <c r="BZD56" t="s">
        <v>253</v>
      </c>
      <c r="BZE56" t="s">
        <v>252</v>
      </c>
      <c r="BZF56" t="s">
        <v>253</v>
      </c>
      <c r="BZG56" t="s">
        <v>252</v>
      </c>
      <c r="BZH56" t="s">
        <v>253</v>
      </c>
      <c r="BZI56" t="s">
        <v>252</v>
      </c>
      <c r="BZJ56" t="s">
        <v>253</v>
      </c>
      <c r="BZK56" t="s">
        <v>252</v>
      </c>
      <c r="BZL56" t="s">
        <v>253</v>
      </c>
      <c r="BZM56" t="s">
        <v>252</v>
      </c>
      <c r="BZN56" t="s">
        <v>253</v>
      </c>
      <c r="BZO56" t="s">
        <v>252</v>
      </c>
      <c r="BZP56" t="s">
        <v>253</v>
      </c>
      <c r="BZQ56" t="s">
        <v>252</v>
      </c>
      <c r="BZR56" t="s">
        <v>253</v>
      </c>
      <c r="BZS56" t="s">
        <v>252</v>
      </c>
      <c r="BZT56" t="s">
        <v>253</v>
      </c>
      <c r="BZU56" t="s">
        <v>252</v>
      </c>
      <c r="BZV56" t="s">
        <v>253</v>
      </c>
      <c r="BZW56" t="s">
        <v>252</v>
      </c>
      <c r="BZX56" t="s">
        <v>253</v>
      </c>
      <c r="BZY56" t="s">
        <v>252</v>
      </c>
      <c r="BZZ56" t="s">
        <v>253</v>
      </c>
      <c r="CAA56" t="s">
        <v>252</v>
      </c>
      <c r="CAB56" t="s">
        <v>253</v>
      </c>
      <c r="CAC56" t="s">
        <v>252</v>
      </c>
      <c r="CAD56" t="s">
        <v>253</v>
      </c>
      <c r="CAE56" t="s">
        <v>252</v>
      </c>
      <c r="CAF56" t="s">
        <v>253</v>
      </c>
      <c r="CAG56" t="s">
        <v>252</v>
      </c>
      <c r="CAH56" t="s">
        <v>253</v>
      </c>
      <c r="CAI56" t="s">
        <v>252</v>
      </c>
      <c r="CAJ56" t="s">
        <v>253</v>
      </c>
      <c r="CAK56" t="s">
        <v>252</v>
      </c>
      <c r="CAL56" t="s">
        <v>253</v>
      </c>
      <c r="CAM56" t="s">
        <v>252</v>
      </c>
      <c r="CAN56" t="s">
        <v>253</v>
      </c>
      <c r="CAO56" t="s">
        <v>252</v>
      </c>
      <c r="CAP56" t="s">
        <v>253</v>
      </c>
      <c r="CAQ56" t="s">
        <v>252</v>
      </c>
      <c r="CAR56" t="s">
        <v>253</v>
      </c>
      <c r="CAS56" t="s">
        <v>252</v>
      </c>
      <c r="CAT56" t="s">
        <v>253</v>
      </c>
      <c r="CAU56" t="s">
        <v>252</v>
      </c>
      <c r="CAV56" t="s">
        <v>253</v>
      </c>
      <c r="CAW56" t="s">
        <v>252</v>
      </c>
      <c r="CAX56" t="s">
        <v>253</v>
      </c>
      <c r="CAY56" t="s">
        <v>252</v>
      </c>
      <c r="CAZ56" t="s">
        <v>253</v>
      </c>
      <c r="CBA56" t="s">
        <v>252</v>
      </c>
      <c r="CBB56" t="s">
        <v>253</v>
      </c>
      <c r="CBC56" t="s">
        <v>252</v>
      </c>
      <c r="CBD56" t="s">
        <v>253</v>
      </c>
      <c r="CBE56" t="s">
        <v>252</v>
      </c>
      <c r="CBF56" t="s">
        <v>253</v>
      </c>
      <c r="CBG56" t="s">
        <v>252</v>
      </c>
      <c r="CBH56" t="s">
        <v>253</v>
      </c>
      <c r="CBI56" t="s">
        <v>252</v>
      </c>
      <c r="CBJ56" t="s">
        <v>253</v>
      </c>
      <c r="CBK56" t="s">
        <v>252</v>
      </c>
      <c r="CBL56" t="s">
        <v>253</v>
      </c>
      <c r="CBM56" t="s">
        <v>252</v>
      </c>
      <c r="CBN56" t="s">
        <v>253</v>
      </c>
      <c r="CBO56" t="s">
        <v>252</v>
      </c>
      <c r="CBP56" t="s">
        <v>253</v>
      </c>
      <c r="CBQ56" t="s">
        <v>252</v>
      </c>
      <c r="CBR56" t="s">
        <v>253</v>
      </c>
      <c r="CBS56" t="s">
        <v>252</v>
      </c>
      <c r="CBT56" t="s">
        <v>253</v>
      </c>
      <c r="CBU56" t="s">
        <v>252</v>
      </c>
      <c r="CBV56" t="s">
        <v>253</v>
      </c>
      <c r="CBW56" t="s">
        <v>252</v>
      </c>
      <c r="CBX56" t="s">
        <v>253</v>
      </c>
      <c r="CBY56" t="s">
        <v>252</v>
      </c>
      <c r="CBZ56" t="s">
        <v>253</v>
      </c>
      <c r="CCA56" t="s">
        <v>252</v>
      </c>
      <c r="CCB56" t="s">
        <v>253</v>
      </c>
      <c r="CCC56" t="s">
        <v>252</v>
      </c>
      <c r="CCD56" t="s">
        <v>253</v>
      </c>
      <c r="CCE56" t="s">
        <v>252</v>
      </c>
      <c r="CCF56" t="s">
        <v>253</v>
      </c>
      <c r="CCG56" t="s">
        <v>252</v>
      </c>
      <c r="CCH56" t="s">
        <v>253</v>
      </c>
      <c r="CCI56" t="s">
        <v>252</v>
      </c>
      <c r="CCJ56" t="s">
        <v>253</v>
      </c>
      <c r="CCK56" t="s">
        <v>252</v>
      </c>
      <c r="CCL56" t="s">
        <v>253</v>
      </c>
      <c r="CCM56" t="s">
        <v>252</v>
      </c>
      <c r="CCN56" t="s">
        <v>253</v>
      </c>
      <c r="CCO56" t="s">
        <v>252</v>
      </c>
      <c r="CCP56" t="s">
        <v>253</v>
      </c>
      <c r="CCQ56" t="s">
        <v>252</v>
      </c>
      <c r="CCR56" t="s">
        <v>253</v>
      </c>
      <c r="CCS56" t="s">
        <v>252</v>
      </c>
      <c r="CCT56" t="s">
        <v>253</v>
      </c>
      <c r="CCU56" t="s">
        <v>252</v>
      </c>
      <c r="CCV56" t="s">
        <v>253</v>
      </c>
      <c r="CCW56" t="s">
        <v>252</v>
      </c>
      <c r="CCX56" t="s">
        <v>253</v>
      </c>
      <c r="CCY56" t="s">
        <v>252</v>
      </c>
      <c r="CCZ56" t="s">
        <v>253</v>
      </c>
      <c r="CDA56" t="s">
        <v>252</v>
      </c>
      <c r="CDB56" t="s">
        <v>253</v>
      </c>
      <c r="CDC56" t="s">
        <v>252</v>
      </c>
      <c r="CDD56" t="s">
        <v>253</v>
      </c>
      <c r="CDE56" t="s">
        <v>252</v>
      </c>
      <c r="CDF56" t="s">
        <v>253</v>
      </c>
      <c r="CDG56" t="s">
        <v>252</v>
      </c>
      <c r="CDH56" t="s">
        <v>253</v>
      </c>
      <c r="CDI56" t="s">
        <v>252</v>
      </c>
      <c r="CDJ56" t="s">
        <v>253</v>
      </c>
      <c r="CDK56" t="s">
        <v>252</v>
      </c>
      <c r="CDL56" t="s">
        <v>253</v>
      </c>
      <c r="CDM56" t="s">
        <v>252</v>
      </c>
      <c r="CDN56" t="s">
        <v>253</v>
      </c>
      <c r="CDO56" t="s">
        <v>252</v>
      </c>
      <c r="CDP56" t="s">
        <v>253</v>
      </c>
      <c r="CDQ56" t="s">
        <v>252</v>
      </c>
      <c r="CDR56" t="s">
        <v>253</v>
      </c>
      <c r="CDS56" t="s">
        <v>252</v>
      </c>
      <c r="CDT56" t="s">
        <v>253</v>
      </c>
      <c r="CDU56" t="s">
        <v>252</v>
      </c>
      <c r="CDV56" t="s">
        <v>253</v>
      </c>
      <c r="CDW56" t="s">
        <v>252</v>
      </c>
      <c r="CDX56" t="s">
        <v>253</v>
      </c>
      <c r="CDY56" t="s">
        <v>252</v>
      </c>
      <c r="CDZ56" t="s">
        <v>253</v>
      </c>
      <c r="CEA56" t="s">
        <v>252</v>
      </c>
      <c r="CEB56" t="s">
        <v>253</v>
      </c>
      <c r="CEC56" t="s">
        <v>252</v>
      </c>
      <c r="CED56" t="s">
        <v>253</v>
      </c>
      <c r="CEE56" t="s">
        <v>252</v>
      </c>
      <c r="CEF56" t="s">
        <v>253</v>
      </c>
      <c r="CEG56" t="s">
        <v>252</v>
      </c>
      <c r="CEH56" t="s">
        <v>253</v>
      </c>
      <c r="CEI56" t="s">
        <v>252</v>
      </c>
      <c r="CEJ56" t="s">
        <v>253</v>
      </c>
      <c r="CEK56" t="s">
        <v>252</v>
      </c>
      <c r="CEL56" t="s">
        <v>253</v>
      </c>
      <c r="CEM56" t="s">
        <v>252</v>
      </c>
      <c r="CEN56" t="s">
        <v>253</v>
      </c>
      <c r="CEO56" t="s">
        <v>252</v>
      </c>
      <c r="CEP56" t="s">
        <v>253</v>
      </c>
      <c r="CEQ56" t="s">
        <v>252</v>
      </c>
      <c r="CER56" t="s">
        <v>253</v>
      </c>
      <c r="CES56" t="s">
        <v>252</v>
      </c>
      <c r="CET56" t="s">
        <v>253</v>
      </c>
      <c r="CEU56" t="s">
        <v>252</v>
      </c>
      <c r="CEV56" t="s">
        <v>253</v>
      </c>
      <c r="CEW56" t="s">
        <v>252</v>
      </c>
      <c r="CEX56" t="s">
        <v>253</v>
      </c>
      <c r="CEY56" t="s">
        <v>252</v>
      </c>
      <c r="CEZ56" t="s">
        <v>253</v>
      </c>
      <c r="CFA56" t="s">
        <v>252</v>
      </c>
      <c r="CFB56" t="s">
        <v>253</v>
      </c>
      <c r="CFC56" t="s">
        <v>252</v>
      </c>
      <c r="CFD56" t="s">
        <v>253</v>
      </c>
      <c r="CFE56" t="s">
        <v>252</v>
      </c>
      <c r="CFF56" t="s">
        <v>253</v>
      </c>
      <c r="CFG56" t="s">
        <v>252</v>
      </c>
      <c r="CFH56" t="s">
        <v>253</v>
      </c>
      <c r="CFI56" t="s">
        <v>252</v>
      </c>
      <c r="CFJ56" t="s">
        <v>253</v>
      </c>
      <c r="CFK56" t="s">
        <v>252</v>
      </c>
      <c r="CFL56" t="s">
        <v>253</v>
      </c>
      <c r="CFM56" t="s">
        <v>252</v>
      </c>
      <c r="CFN56" t="s">
        <v>253</v>
      </c>
      <c r="CFO56" t="s">
        <v>252</v>
      </c>
      <c r="CFP56" t="s">
        <v>253</v>
      </c>
      <c r="CFQ56" t="s">
        <v>252</v>
      </c>
      <c r="CFR56" t="s">
        <v>253</v>
      </c>
      <c r="CFS56" t="s">
        <v>252</v>
      </c>
      <c r="CFT56" t="s">
        <v>253</v>
      </c>
      <c r="CFU56" t="s">
        <v>252</v>
      </c>
      <c r="CFV56" t="s">
        <v>253</v>
      </c>
      <c r="CFW56" t="s">
        <v>252</v>
      </c>
      <c r="CFX56" t="s">
        <v>253</v>
      </c>
      <c r="CFY56" t="s">
        <v>252</v>
      </c>
      <c r="CFZ56" t="s">
        <v>253</v>
      </c>
      <c r="CGA56" t="s">
        <v>252</v>
      </c>
      <c r="CGB56" t="s">
        <v>253</v>
      </c>
      <c r="CGC56" t="s">
        <v>252</v>
      </c>
      <c r="CGD56" t="s">
        <v>253</v>
      </c>
      <c r="CGE56" t="s">
        <v>252</v>
      </c>
      <c r="CGF56" t="s">
        <v>253</v>
      </c>
      <c r="CGG56" t="s">
        <v>252</v>
      </c>
      <c r="CGH56" t="s">
        <v>253</v>
      </c>
      <c r="CGI56" t="s">
        <v>252</v>
      </c>
      <c r="CGJ56" t="s">
        <v>253</v>
      </c>
      <c r="CGK56" t="s">
        <v>252</v>
      </c>
      <c r="CGL56" t="s">
        <v>253</v>
      </c>
      <c r="CGM56" t="s">
        <v>252</v>
      </c>
      <c r="CGN56" t="s">
        <v>253</v>
      </c>
      <c r="CGO56" t="s">
        <v>252</v>
      </c>
      <c r="CGP56" t="s">
        <v>253</v>
      </c>
      <c r="CGQ56" t="s">
        <v>252</v>
      </c>
      <c r="CGR56" t="s">
        <v>253</v>
      </c>
      <c r="CGS56" t="s">
        <v>252</v>
      </c>
      <c r="CGT56" t="s">
        <v>253</v>
      </c>
      <c r="CGU56" t="s">
        <v>252</v>
      </c>
      <c r="CGV56" t="s">
        <v>253</v>
      </c>
      <c r="CGW56" t="s">
        <v>252</v>
      </c>
      <c r="CGX56" t="s">
        <v>253</v>
      </c>
      <c r="CGY56" t="s">
        <v>252</v>
      </c>
      <c r="CGZ56" t="s">
        <v>253</v>
      </c>
      <c r="CHA56" t="s">
        <v>252</v>
      </c>
      <c r="CHB56" t="s">
        <v>253</v>
      </c>
      <c r="CHC56" t="s">
        <v>252</v>
      </c>
      <c r="CHD56" t="s">
        <v>253</v>
      </c>
      <c r="CHE56" t="s">
        <v>252</v>
      </c>
      <c r="CHF56" t="s">
        <v>253</v>
      </c>
      <c r="CHG56" t="s">
        <v>252</v>
      </c>
      <c r="CHH56" t="s">
        <v>253</v>
      </c>
      <c r="CHI56" t="s">
        <v>252</v>
      </c>
      <c r="CHJ56" t="s">
        <v>253</v>
      </c>
      <c r="CHK56" t="s">
        <v>252</v>
      </c>
      <c r="CHL56" t="s">
        <v>253</v>
      </c>
      <c r="CHM56" t="s">
        <v>252</v>
      </c>
      <c r="CHN56" t="s">
        <v>253</v>
      </c>
      <c r="CHO56" t="s">
        <v>252</v>
      </c>
      <c r="CHP56" t="s">
        <v>253</v>
      </c>
      <c r="CHQ56" t="s">
        <v>252</v>
      </c>
      <c r="CHR56" t="s">
        <v>253</v>
      </c>
      <c r="CHS56" t="s">
        <v>252</v>
      </c>
      <c r="CHT56" t="s">
        <v>253</v>
      </c>
      <c r="CHU56" t="s">
        <v>252</v>
      </c>
      <c r="CHV56" t="s">
        <v>253</v>
      </c>
      <c r="CHW56" t="s">
        <v>252</v>
      </c>
      <c r="CHX56" t="s">
        <v>253</v>
      </c>
      <c r="CHY56" t="s">
        <v>252</v>
      </c>
      <c r="CHZ56" t="s">
        <v>253</v>
      </c>
      <c r="CIA56" t="s">
        <v>252</v>
      </c>
      <c r="CIB56" t="s">
        <v>253</v>
      </c>
      <c r="CIC56" t="s">
        <v>252</v>
      </c>
      <c r="CID56" t="s">
        <v>253</v>
      </c>
      <c r="CIE56" t="s">
        <v>252</v>
      </c>
      <c r="CIF56" t="s">
        <v>253</v>
      </c>
      <c r="CIG56" t="s">
        <v>252</v>
      </c>
      <c r="CIH56" t="s">
        <v>253</v>
      </c>
      <c r="CII56" t="s">
        <v>252</v>
      </c>
      <c r="CIJ56" t="s">
        <v>253</v>
      </c>
      <c r="CIK56" t="s">
        <v>252</v>
      </c>
      <c r="CIL56" t="s">
        <v>253</v>
      </c>
      <c r="CIM56" t="s">
        <v>252</v>
      </c>
      <c r="CIN56" t="s">
        <v>253</v>
      </c>
      <c r="CIO56" t="s">
        <v>252</v>
      </c>
      <c r="CIP56" t="s">
        <v>253</v>
      </c>
      <c r="CIQ56" t="s">
        <v>252</v>
      </c>
      <c r="CIR56" t="s">
        <v>253</v>
      </c>
      <c r="CIS56" t="s">
        <v>252</v>
      </c>
      <c r="CIT56" t="s">
        <v>253</v>
      </c>
      <c r="CIU56" t="s">
        <v>252</v>
      </c>
      <c r="CIV56" t="s">
        <v>253</v>
      </c>
      <c r="CIW56" t="s">
        <v>252</v>
      </c>
      <c r="CIX56" t="s">
        <v>253</v>
      </c>
      <c r="CIY56" t="s">
        <v>252</v>
      </c>
      <c r="CIZ56" t="s">
        <v>253</v>
      </c>
      <c r="CJA56" t="s">
        <v>252</v>
      </c>
      <c r="CJB56" t="s">
        <v>253</v>
      </c>
      <c r="CJC56" t="s">
        <v>252</v>
      </c>
      <c r="CJD56" t="s">
        <v>253</v>
      </c>
      <c r="CJE56" t="s">
        <v>252</v>
      </c>
      <c r="CJF56" t="s">
        <v>253</v>
      </c>
      <c r="CJG56" t="s">
        <v>252</v>
      </c>
      <c r="CJH56" t="s">
        <v>253</v>
      </c>
      <c r="CJI56" t="s">
        <v>252</v>
      </c>
      <c r="CJJ56" t="s">
        <v>253</v>
      </c>
      <c r="CJK56" t="s">
        <v>252</v>
      </c>
      <c r="CJL56" t="s">
        <v>253</v>
      </c>
      <c r="CJM56" t="s">
        <v>252</v>
      </c>
      <c r="CJN56" t="s">
        <v>253</v>
      </c>
      <c r="CJO56" t="s">
        <v>252</v>
      </c>
      <c r="CJP56" t="s">
        <v>253</v>
      </c>
      <c r="CJQ56" t="s">
        <v>252</v>
      </c>
      <c r="CJR56" t="s">
        <v>253</v>
      </c>
      <c r="CJS56" t="s">
        <v>252</v>
      </c>
      <c r="CJT56" t="s">
        <v>253</v>
      </c>
      <c r="CJU56" t="s">
        <v>252</v>
      </c>
      <c r="CJV56" t="s">
        <v>253</v>
      </c>
      <c r="CJW56" t="s">
        <v>252</v>
      </c>
      <c r="CJX56" t="s">
        <v>253</v>
      </c>
      <c r="CJY56" t="s">
        <v>252</v>
      </c>
      <c r="CJZ56" t="s">
        <v>253</v>
      </c>
      <c r="CKA56" t="s">
        <v>252</v>
      </c>
      <c r="CKB56" t="s">
        <v>253</v>
      </c>
      <c r="CKC56" t="s">
        <v>252</v>
      </c>
      <c r="CKD56" t="s">
        <v>253</v>
      </c>
      <c r="CKE56" t="s">
        <v>252</v>
      </c>
      <c r="CKF56" t="s">
        <v>253</v>
      </c>
      <c r="CKG56" t="s">
        <v>252</v>
      </c>
      <c r="CKH56" t="s">
        <v>253</v>
      </c>
      <c r="CKI56" t="s">
        <v>252</v>
      </c>
      <c r="CKJ56" t="s">
        <v>253</v>
      </c>
      <c r="CKK56" t="s">
        <v>252</v>
      </c>
      <c r="CKL56" t="s">
        <v>253</v>
      </c>
      <c r="CKM56" t="s">
        <v>252</v>
      </c>
      <c r="CKN56" t="s">
        <v>253</v>
      </c>
      <c r="CKO56" t="s">
        <v>252</v>
      </c>
      <c r="CKP56" t="s">
        <v>253</v>
      </c>
      <c r="CKQ56" t="s">
        <v>252</v>
      </c>
      <c r="CKR56" t="s">
        <v>253</v>
      </c>
      <c r="CKS56" t="s">
        <v>252</v>
      </c>
      <c r="CKT56" t="s">
        <v>253</v>
      </c>
      <c r="CKU56" t="s">
        <v>252</v>
      </c>
      <c r="CKV56" t="s">
        <v>253</v>
      </c>
      <c r="CKW56" t="s">
        <v>252</v>
      </c>
      <c r="CKX56" t="s">
        <v>253</v>
      </c>
      <c r="CKY56" t="s">
        <v>252</v>
      </c>
      <c r="CKZ56" t="s">
        <v>253</v>
      </c>
      <c r="CLA56" t="s">
        <v>252</v>
      </c>
      <c r="CLB56" t="s">
        <v>253</v>
      </c>
      <c r="CLC56" t="s">
        <v>252</v>
      </c>
      <c r="CLD56" t="s">
        <v>253</v>
      </c>
      <c r="CLE56" t="s">
        <v>252</v>
      </c>
      <c r="CLF56" t="s">
        <v>253</v>
      </c>
      <c r="CLG56" t="s">
        <v>252</v>
      </c>
      <c r="CLH56" t="s">
        <v>253</v>
      </c>
      <c r="CLI56" t="s">
        <v>252</v>
      </c>
      <c r="CLJ56" t="s">
        <v>253</v>
      </c>
      <c r="CLK56" t="s">
        <v>252</v>
      </c>
      <c r="CLL56" t="s">
        <v>253</v>
      </c>
      <c r="CLM56" t="s">
        <v>252</v>
      </c>
      <c r="CLN56" t="s">
        <v>253</v>
      </c>
      <c r="CLO56" t="s">
        <v>252</v>
      </c>
      <c r="CLP56" t="s">
        <v>253</v>
      </c>
      <c r="CLQ56" t="s">
        <v>252</v>
      </c>
      <c r="CLR56" t="s">
        <v>253</v>
      </c>
      <c r="CLS56" t="s">
        <v>252</v>
      </c>
      <c r="CLT56" t="s">
        <v>253</v>
      </c>
      <c r="CLU56" t="s">
        <v>252</v>
      </c>
      <c r="CLV56" t="s">
        <v>253</v>
      </c>
      <c r="CLW56" t="s">
        <v>252</v>
      </c>
      <c r="CLX56" t="s">
        <v>253</v>
      </c>
      <c r="CLY56" t="s">
        <v>252</v>
      </c>
      <c r="CLZ56" t="s">
        <v>253</v>
      </c>
      <c r="CMA56" t="s">
        <v>252</v>
      </c>
      <c r="CMB56" t="s">
        <v>253</v>
      </c>
      <c r="CMC56" t="s">
        <v>252</v>
      </c>
      <c r="CMD56" t="s">
        <v>253</v>
      </c>
      <c r="CME56" t="s">
        <v>252</v>
      </c>
      <c r="CMF56" t="s">
        <v>253</v>
      </c>
      <c r="CMG56" t="s">
        <v>252</v>
      </c>
      <c r="CMH56" t="s">
        <v>253</v>
      </c>
      <c r="CMI56" t="s">
        <v>252</v>
      </c>
      <c r="CMJ56" t="s">
        <v>253</v>
      </c>
      <c r="CMK56" t="s">
        <v>252</v>
      </c>
      <c r="CML56" t="s">
        <v>253</v>
      </c>
      <c r="CMM56" t="s">
        <v>252</v>
      </c>
      <c r="CMN56" t="s">
        <v>253</v>
      </c>
      <c r="CMO56" t="s">
        <v>252</v>
      </c>
      <c r="CMP56" t="s">
        <v>253</v>
      </c>
      <c r="CMQ56" t="s">
        <v>252</v>
      </c>
      <c r="CMR56" t="s">
        <v>253</v>
      </c>
      <c r="CMS56" t="s">
        <v>252</v>
      </c>
      <c r="CMT56" t="s">
        <v>253</v>
      </c>
      <c r="CMU56" t="s">
        <v>252</v>
      </c>
      <c r="CMV56" t="s">
        <v>253</v>
      </c>
      <c r="CMW56" t="s">
        <v>252</v>
      </c>
      <c r="CMX56" t="s">
        <v>253</v>
      </c>
      <c r="CMY56" t="s">
        <v>252</v>
      </c>
      <c r="CMZ56" t="s">
        <v>253</v>
      </c>
      <c r="CNA56" t="s">
        <v>252</v>
      </c>
      <c r="CNB56" t="s">
        <v>253</v>
      </c>
      <c r="CNC56" t="s">
        <v>252</v>
      </c>
      <c r="CND56" t="s">
        <v>253</v>
      </c>
      <c r="CNE56" t="s">
        <v>252</v>
      </c>
      <c r="CNF56" t="s">
        <v>253</v>
      </c>
      <c r="CNG56" t="s">
        <v>252</v>
      </c>
      <c r="CNH56" t="s">
        <v>253</v>
      </c>
      <c r="CNI56" t="s">
        <v>252</v>
      </c>
      <c r="CNJ56" t="s">
        <v>253</v>
      </c>
      <c r="CNK56" t="s">
        <v>252</v>
      </c>
      <c r="CNL56" t="s">
        <v>253</v>
      </c>
      <c r="CNM56" t="s">
        <v>252</v>
      </c>
      <c r="CNN56" t="s">
        <v>253</v>
      </c>
      <c r="CNO56" t="s">
        <v>252</v>
      </c>
      <c r="CNP56" t="s">
        <v>253</v>
      </c>
      <c r="CNQ56" t="s">
        <v>252</v>
      </c>
      <c r="CNR56" t="s">
        <v>253</v>
      </c>
      <c r="CNS56" t="s">
        <v>252</v>
      </c>
      <c r="CNT56" t="s">
        <v>253</v>
      </c>
      <c r="CNU56" t="s">
        <v>252</v>
      </c>
      <c r="CNV56" t="s">
        <v>253</v>
      </c>
      <c r="CNW56" t="s">
        <v>252</v>
      </c>
      <c r="CNX56" t="s">
        <v>253</v>
      </c>
      <c r="CNY56" t="s">
        <v>252</v>
      </c>
      <c r="CNZ56" t="s">
        <v>253</v>
      </c>
      <c r="COA56" t="s">
        <v>252</v>
      </c>
      <c r="COB56" t="s">
        <v>253</v>
      </c>
      <c r="COC56" t="s">
        <v>252</v>
      </c>
      <c r="COD56" t="s">
        <v>253</v>
      </c>
      <c r="COE56" t="s">
        <v>252</v>
      </c>
      <c r="COF56" t="s">
        <v>253</v>
      </c>
      <c r="COG56" t="s">
        <v>252</v>
      </c>
      <c r="COH56" t="s">
        <v>253</v>
      </c>
      <c r="COI56" t="s">
        <v>252</v>
      </c>
      <c r="COJ56" t="s">
        <v>253</v>
      </c>
      <c r="COK56" t="s">
        <v>252</v>
      </c>
      <c r="COL56" t="s">
        <v>253</v>
      </c>
      <c r="COM56" t="s">
        <v>252</v>
      </c>
      <c r="CON56" t="s">
        <v>253</v>
      </c>
      <c r="COO56" t="s">
        <v>252</v>
      </c>
      <c r="COP56" t="s">
        <v>253</v>
      </c>
      <c r="COQ56" t="s">
        <v>252</v>
      </c>
      <c r="COR56" t="s">
        <v>253</v>
      </c>
      <c r="COS56" t="s">
        <v>252</v>
      </c>
      <c r="COT56" t="s">
        <v>253</v>
      </c>
      <c r="COU56" t="s">
        <v>252</v>
      </c>
      <c r="COV56" t="s">
        <v>253</v>
      </c>
      <c r="COW56" t="s">
        <v>252</v>
      </c>
      <c r="COX56" t="s">
        <v>253</v>
      </c>
      <c r="COY56" t="s">
        <v>252</v>
      </c>
      <c r="COZ56" t="s">
        <v>253</v>
      </c>
      <c r="CPA56" t="s">
        <v>252</v>
      </c>
      <c r="CPB56" t="s">
        <v>253</v>
      </c>
      <c r="CPC56" t="s">
        <v>252</v>
      </c>
      <c r="CPD56" t="s">
        <v>253</v>
      </c>
      <c r="CPE56" t="s">
        <v>252</v>
      </c>
      <c r="CPF56" t="s">
        <v>253</v>
      </c>
      <c r="CPG56" t="s">
        <v>252</v>
      </c>
      <c r="CPH56" t="s">
        <v>253</v>
      </c>
      <c r="CPI56" t="s">
        <v>252</v>
      </c>
      <c r="CPJ56" t="s">
        <v>253</v>
      </c>
      <c r="CPK56" t="s">
        <v>252</v>
      </c>
      <c r="CPL56" t="s">
        <v>253</v>
      </c>
      <c r="CPM56" t="s">
        <v>252</v>
      </c>
      <c r="CPN56" t="s">
        <v>253</v>
      </c>
      <c r="CPO56" t="s">
        <v>252</v>
      </c>
      <c r="CPP56" t="s">
        <v>253</v>
      </c>
      <c r="CPQ56" t="s">
        <v>252</v>
      </c>
      <c r="CPR56" t="s">
        <v>253</v>
      </c>
      <c r="CPS56" t="s">
        <v>252</v>
      </c>
      <c r="CPT56" t="s">
        <v>253</v>
      </c>
      <c r="CPU56" t="s">
        <v>252</v>
      </c>
      <c r="CPV56" t="s">
        <v>253</v>
      </c>
      <c r="CPW56" t="s">
        <v>252</v>
      </c>
      <c r="CPX56" t="s">
        <v>253</v>
      </c>
      <c r="CPY56" t="s">
        <v>252</v>
      </c>
      <c r="CPZ56" t="s">
        <v>253</v>
      </c>
      <c r="CQA56" t="s">
        <v>252</v>
      </c>
      <c r="CQB56" t="s">
        <v>253</v>
      </c>
      <c r="CQC56" t="s">
        <v>252</v>
      </c>
      <c r="CQD56" t="s">
        <v>253</v>
      </c>
      <c r="CQE56" t="s">
        <v>252</v>
      </c>
      <c r="CQF56" t="s">
        <v>253</v>
      </c>
      <c r="CQG56" t="s">
        <v>252</v>
      </c>
      <c r="CQH56" t="s">
        <v>253</v>
      </c>
      <c r="CQI56" t="s">
        <v>252</v>
      </c>
      <c r="CQJ56" t="s">
        <v>253</v>
      </c>
      <c r="CQK56" t="s">
        <v>252</v>
      </c>
      <c r="CQL56" t="s">
        <v>253</v>
      </c>
      <c r="CQM56" t="s">
        <v>252</v>
      </c>
      <c r="CQN56" t="s">
        <v>253</v>
      </c>
      <c r="CQO56" t="s">
        <v>252</v>
      </c>
      <c r="CQP56" t="s">
        <v>253</v>
      </c>
      <c r="CQQ56" t="s">
        <v>252</v>
      </c>
      <c r="CQR56" t="s">
        <v>253</v>
      </c>
      <c r="CQS56" t="s">
        <v>252</v>
      </c>
      <c r="CQT56" t="s">
        <v>253</v>
      </c>
      <c r="CQU56" t="s">
        <v>252</v>
      </c>
      <c r="CQV56" t="s">
        <v>253</v>
      </c>
      <c r="CQW56" t="s">
        <v>252</v>
      </c>
      <c r="CQX56" t="s">
        <v>253</v>
      </c>
      <c r="CQY56" t="s">
        <v>252</v>
      </c>
      <c r="CQZ56" t="s">
        <v>253</v>
      </c>
      <c r="CRA56" t="s">
        <v>252</v>
      </c>
      <c r="CRB56" t="s">
        <v>253</v>
      </c>
      <c r="CRC56" t="s">
        <v>252</v>
      </c>
      <c r="CRD56" t="s">
        <v>253</v>
      </c>
      <c r="CRE56" t="s">
        <v>252</v>
      </c>
      <c r="CRF56" t="s">
        <v>253</v>
      </c>
      <c r="CRG56" t="s">
        <v>252</v>
      </c>
      <c r="CRH56" t="s">
        <v>253</v>
      </c>
      <c r="CRI56" t="s">
        <v>252</v>
      </c>
      <c r="CRJ56" t="s">
        <v>253</v>
      </c>
      <c r="CRK56" t="s">
        <v>252</v>
      </c>
      <c r="CRL56" t="s">
        <v>253</v>
      </c>
      <c r="CRM56" t="s">
        <v>252</v>
      </c>
      <c r="CRN56" t="s">
        <v>253</v>
      </c>
      <c r="CRO56" t="s">
        <v>252</v>
      </c>
      <c r="CRP56" t="s">
        <v>253</v>
      </c>
      <c r="CRQ56" t="s">
        <v>252</v>
      </c>
      <c r="CRR56" t="s">
        <v>253</v>
      </c>
      <c r="CRS56" t="s">
        <v>252</v>
      </c>
      <c r="CRT56" t="s">
        <v>253</v>
      </c>
      <c r="CRU56" t="s">
        <v>252</v>
      </c>
      <c r="CRV56" t="s">
        <v>253</v>
      </c>
      <c r="CRW56" t="s">
        <v>252</v>
      </c>
      <c r="CRX56" t="s">
        <v>253</v>
      </c>
      <c r="CRY56" t="s">
        <v>252</v>
      </c>
      <c r="CRZ56" t="s">
        <v>253</v>
      </c>
      <c r="CSA56" t="s">
        <v>252</v>
      </c>
      <c r="CSB56" t="s">
        <v>253</v>
      </c>
      <c r="CSC56" t="s">
        <v>252</v>
      </c>
      <c r="CSD56" t="s">
        <v>253</v>
      </c>
      <c r="CSE56" t="s">
        <v>252</v>
      </c>
      <c r="CSF56" t="s">
        <v>253</v>
      </c>
      <c r="CSG56" t="s">
        <v>252</v>
      </c>
      <c r="CSH56" t="s">
        <v>253</v>
      </c>
      <c r="CSI56" t="s">
        <v>252</v>
      </c>
      <c r="CSJ56" t="s">
        <v>253</v>
      </c>
      <c r="CSK56" t="s">
        <v>252</v>
      </c>
      <c r="CSL56" t="s">
        <v>253</v>
      </c>
      <c r="CSM56" t="s">
        <v>252</v>
      </c>
      <c r="CSN56" t="s">
        <v>253</v>
      </c>
      <c r="CSO56" t="s">
        <v>252</v>
      </c>
      <c r="CSP56" t="s">
        <v>253</v>
      </c>
      <c r="CSQ56" t="s">
        <v>252</v>
      </c>
      <c r="CSR56" t="s">
        <v>253</v>
      </c>
      <c r="CSS56" t="s">
        <v>252</v>
      </c>
      <c r="CST56" t="s">
        <v>253</v>
      </c>
      <c r="CSU56" t="s">
        <v>252</v>
      </c>
      <c r="CSV56" t="s">
        <v>253</v>
      </c>
      <c r="CSW56" t="s">
        <v>252</v>
      </c>
      <c r="CSX56" t="s">
        <v>253</v>
      </c>
      <c r="CSY56" t="s">
        <v>252</v>
      </c>
      <c r="CSZ56" t="s">
        <v>253</v>
      </c>
      <c r="CTA56" t="s">
        <v>252</v>
      </c>
      <c r="CTB56" t="s">
        <v>253</v>
      </c>
      <c r="CTC56" t="s">
        <v>252</v>
      </c>
      <c r="CTD56" t="s">
        <v>253</v>
      </c>
      <c r="CTE56" t="s">
        <v>252</v>
      </c>
      <c r="CTF56" t="s">
        <v>253</v>
      </c>
      <c r="CTG56" t="s">
        <v>252</v>
      </c>
      <c r="CTH56" t="s">
        <v>253</v>
      </c>
      <c r="CTI56" t="s">
        <v>252</v>
      </c>
      <c r="CTJ56" t="s">
        <v>253</v>
      </c>
      <c r="CTK56" t="s">
        <v>252</v>
      </c>
      <c r="CTL56" t="s">
        <v>253</v>
      </c>
      <c r="CTM56" t="s">
        <v>252</v>
      </c>
      <c r="CTN56" t="s">
        <v>253</v>
      </c>
      <c r="CTO56" t="s">
        <v>252</v>
      </c>
      <c r="CTP56" t="s">
        <v>253</v>
      </c>
      <c r="CTQ56" t="s">
        <v>252</v>
      </c>
      <c r="CTR56" t="s">
        <v>253</v>
      </c>
      <c r="CTS56" t="s">
        <v>252</v>
      </c>
      <c r="CTT56" t="s">
        <v>253</v>
      </c>
      <c r="CTU56" t="s">
        <v>252</v>
      </c>
      <c r="CTV56" t="s">
        <v>253</v>
      </c>
      <c r="CTW56" t="s">
        <v>252</v>
      </c>
      <c r="CTX56" t="s">
        <v>253</v>
      </c>
      <c r="CTY56" t="s">
        <v>252</v>
      </c>
      <c r="CTZ56" t="s">
        <v>253</v>
      </c>
      <c r="CUA56" t="s">
        <v>252</v>
      </c>
      <c r="CUB56" t="s">
        <v>253</v>
      </c>
      <c r="CUC56" t="s">
        <v>252</v>
      </c>
      <c r="CUD56" t="s">
        <v>253</v>
      </c>
      <c r="CUE56" t="s">
        <v>252</v>
      </c>
      <c r="CUF56" t="s">
        <v>253</v>
      </c>
      <c r="CUG56" t="s">
        <v>252</v>
      </c>
      <c r="CUH56" t="s">
        <v>253</v>
      </c>
      <c r="CUI56" t="s">
        <v>252</v>
      </c>
      <c r="CUJ56" t="s">
        <v>253</v>
      </c>
      <c r="CUK56" t="s">
        <v>252</v>
      </c>
      <c r="CUL56" t="s">
        <v>253</v>
      </c>
      <c r="CUM56" t="s">
        <v>252</v>
      </c>
      <c r="CUN56" t="s">
        <v>253</v>
      </c>
      <c r="CUO56" t="s">
        <v>252</v>
      </c>
      <c r="CUP56" t="s">
        <v>253</v>
      </c>
      <c r="CUQ56" t="s">
        <v>252</v>
      </c>
      <c r="CUR56" t="s">
        <v>253</v>
      </c>
      <c r="CUS56" t="s">
        <v>252</v>
      </c>
      <c r="CUT56" t="s">
        <v>253</v>
      </c>
      <c r="CUU56" t="s">
        <v>252</v>
      </c>
      <c r="CUV56" t="s">
        <v>253</v>
      </c>
      <c r="CUW56" t="s">
        <v>252</v>
      </c>
      <c r="CUX56" t="s">
        <v>253</v>
      </c>
      <c r="CUY56" t="s">
        <v>252</v>
      </c>
      <c r="CUZ56" t="s">
        <v>253</v>
      </c>
      <c r="CVA56" t="s">
        <v>252</v>
      </c>
      <c r="CVB56" t="s">
        <v>253</v>
      </c>
      <c r="CVC56" t="s">
        <v>252</v>
      </c>
      <c r="CVD56" t="s">
        <v>253</v>
      </c>
      <c r="CVE56" t="s">
        <v>252</v>
      </c>
      <c r="CVF56" t="s">
        <v>253</v>
      </c>
      <c r="CVG56" t="s">
        <v>252</v>
      </c>
      <c r="CVH56" t="s">
        <v>253</v>
      </c>
      <c r="CVI56" t="s">
        <v>252</v>
      </c>
      <c r="CVJ56" t="s">
        <v>253</v>
      </c>
      <c r="CVK56" t="s">
        <v>252</v>
      </c>
      <c r="CVL56" t="s">
        <v>253</v>
      </c>
      <c r="CVM56" t="s">
        <v>252</v>
      </c>
      <c r="CVN56" t="s">
        <v>253</v>
      </c>
      <c r="CVO56" t="s">
        <v>252</v>
      </c>
      <c r="CVP56" t="s">
        <v>253</v>
      </c>
      <c r="CVQ56" t="s">
        <v>252</v>
      </c>
      <c r="CVR56" t="s">
        <v>253</v>
      </c>
      <c r="CVS56" t="s">
        <v>252</v>
      </c>
      <c r="CVT56" t="s">
        <v>253</v>
      </c>
      <c r="CVU56" t="s">
        <v>252</v>
      </c>
      <c r="CVV56" t="s">
        <v>253</v>
      </c>
      <c r="CVW56" t="s">
        <v>252</v>
      </c>
      <c r="CVX56" t="s">
        <v>253</v>
      </c>
      <c r="CVY56" t="s">
        <v>252</v>
      </c>
      <c r="CVZ56" t="s">
        <v>253</v>
      </c>
      <c r="CWA56" t="s">
        <v>252</v>
      </c>
      <c r="CWB56" t="s">
        <v>253</v>
      </c>
      <c r="CWC56" t="s">
        <v>252</v>
      </c>
      <c r="CWD56" t="s">
        <v>253</v>
      </c>
      <c r="CWE56" t="s">
        <v>252</v>
      </c>
      <c r="CWF56" t="s">
        <v>253</v>
      </c>
      <c r="CWG56" t="s">
        <v>252</v>
      </c>
      <c r="CWH56" t="s">
        <v>253</v>
      </c>
      <c r="CWI56" t="s">
        <v>252</v>
      </c>
      <c r="CWJ56" t="s">
        <v>253</v>
      </c>
      <c r="CWK56" t="s">
        <v>252</v>
      </c>
      <c r="CWL56" t="s">
        <v>253</v>
      </c>
      <c r="CWM56" t="s">
        <v>252</v>
      </c>
      <c r="CWN56" t="s">
        <v>253</v>
      </c>
      <c r="CWO56" t="s">
        <v>252</v>
      </c>
      <c r="CWP56" t="s">
        <v>253</v>
      </c>
      <c r="CWQ56" t="s">
        <v>252</v>
      </c>
      <c r="CWR56" t="s">
        <v>253</v>
      </c>
      <c r="CWS56" t="s">
        <v>252</v>
      </c>
      <c r="CWT56" t="s">
        <v>253</v>
      </c>
      <c r="CWU56" t="s">
        <v>252</v>
      </c>
      <c r="CWV56" t="s">
        <v>253</v>
      </c>
      <c r="CWW56" t="s">
        <v>252</v>
      </c>
      <c r="CWX56" t="s">
        <v>253</v>
      </c>
      <c r="CWY56" t="s">
        <v>252</v>
      </c>
      <c r="CWZ56" t="s">
        <v>253</v>
      </c>
      <c r="CXA56" t="s">
        <v>252</v>
      </c>
      <c r="CXB56" t="s">
        <v>253</v>
      </c>
      <c r="CXC56" t="s">
        <v>252</v>
      </c>
      <c r="CXD56" t="s">
        <v>253</v>
      </c>
      <c r="CXE56" t="s">
        <v>252</v>
      </c>
      <c r="CXF56" t="s">
        <v>253</v>
      </c>
      <c r="CXG56" t="s">
        <v>252</v>
      </c>
      <c r="CXH56" t="s">
        <v>253</v>
      </c>
      <c r="CXI56" t="s">
        <v>252</v>
      </c>
      <c r="CXJ56" t="s">
        <v>253</v>
      </c>
      <c r="CXK56" t="s">
        <v>252</v>
      </c>
      <c r="CXL56" t="s">
        <v>253</v>
      </c>
      <c r="CXM56" t="s">
        <v>252</v>
      </c>
      <c r="CXN56" t="s">
        <v>253</v>
      </c>
      <c r="CXO56" t="s">
        <v>252</v>
      </c>
      <c r="CXP56" t="s">
        <v>253</v>
      </c>
      <c r="CXQ56" t="s">
        <v>252</v>
      </c>
      <c r="CXR56" t="s">
        <v>253</v>
      </c>
      <c r="CXS56" t="s">
        <v>252</v>
      </c>
      <c r="CXT56" t="s">
        <v>253</v>
      </c>
      <c r="CXU56" t="s">
        <v>252</v>
      </c>
      <c r="CXV56" t="s">
        <v>253</v>
      </c>
      <c r="CXW56" t="s">
        <v>252</v>
      </c>
      <c r="CXX56" t="s">
        <v>253</v>
      </c>
      <c r="CXY56" t="s">
        <v>252</v>
      </c>
      <c r="CXZ56" t="s">
        <v>253</v>
      </c>
      <c r="CYA56" t="s">
        <v>252</v>
      </c>
      <c r="CYB56" t="s">
        <v>253</v>
      </c>
      <c r="CYC56" t="s">
        <v>252</v>
      </c>
      <c r="CYD56" t="s">
        <v>253</v>
      </c>
      <c r="CYE56" t="s">
        <v>252</v>
      </c>
      <c r="CYF56" t="s">
        <v>253</v>
      </c>
      <c r="CYG56" t="s">
        <v>252</v>
      </c>
      <c r="CYH56" t="s">
        <v>253</v>
      </c>
      <c r="CYI56" t="s">
        <v>252</v>
      </c>
      <c r="CYJ56" t="s">
        <v>253</v>
      </c>
      <c r="CYK56" t="s">
        <v>252</v>
      </c>
      <c r="CYL56" t="s">
        <v>253</v>
      </c>
      <c r="CYM56" t="s">
        <v>252</v>
      </c>
      <c r="CYN56" t="s">
        <v>253</v>
      </c>
      <c r="CYO56" t="s">
        <v>252</v>
      </c>
      <c r="CYP56" t="s">
        <v>253</v>
      </c>
      <c r="CYQ56" t="s">
        <v>252</v>
      </c>
      <c r="CYR56" t="s">
        <v>253</v>
      </c>
      <c r="CYS56" t="s">
        <v>252</v>
      </c>
      <c r="CYT56" t="s">
        <v>253</v>
      </c>
      <c r="CYU56" t="s">
        <v>252</v>
      </c>
      <c r="CYV56" t="s">
        <v>253</v>
      </c>
      <c r="CYW56" t="s">
        <v>252</v>
      </c>
      <c r="CYX56" t="s">
        <v>253</v>
      </c>
      <c r="CYY56" t="s">
        <v>252</v>
      </c>
      <c r="CYZ56" t="s">
        <v>253</v>
      </c>
      <c r="CZA56" t="s">
        <v>252</v>
      </c>
      <c r="CZB56" t="s">
        <v>253</v>
      </c>
      <c r="CZC56" t="s">
        <v>252</v>
      </c>
      <c r="CZD56" t="s">
        <v>253</v>
      </c>
      <c r="CZE56" t="s">
        <v>252</v>
      </c>
      <c r="CZF56" t="s">
        <v>253</v>
      </c>
      <c r="CZG56" t="s">
        <v>252</v>
      </c>
      <c r="CZH56" t="s">
        <v>253</v>
      </c>
      <c r="CZI56" t="s">
        <v>252</v>
      </c>
      <c r="CZJ56" t="s">
        <v>253</v>
      </c>
      <c r="CZK56" t="s">
        <v>252</v>
      </c>
      <c r="CZL56" t="s">
        <v>253</v>
      </c>
      <c r="CZM56" t="s">
        <v>252</v>
      </c>
      <c r="CZN56" t="s">
        <v>253</v>
      </c>
      <c r="CZO56" t="s">
        <v>252</v>
      </c>
      <c r="CZP56" t="s">
        <v>253</v>
      </c>
      <c r="CZQ56" t="s">
        <v>252</v>
      </c>
      <c r="CZR56" t="s">
        <v>253</v>
      </c>
      <c r="CZS56" t="s">
        <v>252</v>
      </c>
      <c r="CZT56" t="s">
        <v>253</v>
      </c>
      <c r="CZU56" t="s">
        <v>252</v>
      </c>
      <c r="CZV56" t="s">
        <v>253</v>
      </c>
      <c r="CZW56" t="s">
        <v>252</v>
      </c>
      <c r="CZX56" t="s">
        <v>253</v>
      </c>
      <c r="CZY56" t="s">
        <v>252</v>
      </c>
      <c r="CZZ56" t="s">
        <v>253</v>
      </c>
      <c r="DAA56" t="s">
        <v>252</v>
      </c>
      <c r="DAB56" t="s">
        <v>253</v>
      </c>
      <c r="DAC56" t="s">
        <v>252</v>
      </c>
      <c r="DAD56" t="s">
        <v>253</v>
      </c>
      <c r="DAE56" t="s">
        <v>252</v>
      </c>
      <c r="DAF56" t="s">
        <v>253</v>
      </c>
      <c r="DAG56" t="s">
        <v>252</v>
      </c>
      <c r="DAH56" t="s">
        <v>253</v>
      </c>
      <c r="DAI56" t="s">
        <v>252</v>
      </c>
      <c r="DAJ56" t="s">
        <v>253</v>
      </c>
      <c r="DAK56" t="s">
        <v>252</v>
      </c>
      <c r="DAL56" t="s">
        <v>253</v>
      </c>
      <c r="DAM56" t="s">
        <v>252</v>
      </c>
      <c r="DAN56" t="s">
        <v>253</v>
      </c>
      <c r="DAO56" t="s">
        <v>252</v>
      </c>
      <c r="DAP56" t="s">
        <v>253</v>
      </c>
      <c r="DAQ56" t="s">
        <v>252</v>
      </c>
      <c r="DAR56" t="s">
        <v>253</v>
      </c>
      <c r="DAS56" t="s">
        <v>252</v>
      </c>
      <c r="DAT56" t="s">
        <v>253</v>
      </c>
      <c r="DAU56" t="s">
        <v>252</v>
      </c>
      <c r="DAV56" t="s">
        <v>253</v>
      </c>
      <c r="DAW56" t="s">
        <v>252</v>
      </c>
      <c r="DAX56" t="s">
        <v>253</v>
      </c>
      <c r="DAY56" t="s">
        <v>252</v>
      </c>
      <c r="DAZ56" t="s">
        <v>253</v>
      </c>
      <c r="DBA56" t="s">
        <v>252</v>
      </c>
      <c r="DBB56" t="s">
        <v>253</v>
      </c>
      <c r="DBC56" t="s">
        <v>252</v>
      </c>
      <c r="DBD56" t="s">
        <v>253</v>
      </c>
      <c r="DBE56" t="s">
        <v>252</v>
      </c>
      <c r="DBF56" t="s">
        <v>253</v>
      </c>
      <c r="DBG56" t="s">
        <v>252</v>
      </c>
      <c r="DBH56" t="s">
        <v>253</v>
      </c>
      <c r="DBI56" t="s">
        <v>252</v>
      </c>
      <c r="DBJ56" t="s">
        <v>253</v>
      </c>
      <c r="DBK56" t="s">
        <v>252</v>
      </c>
      <c r="DBL56" t="s">
        <v>253</v>
      </c>
      <c r="DBM56" t="s">
        <v>252</v>
      </c>
      <c r="DBN56" t="s">
        <v>253</v>
      </c>
      <c r="DBO56" t="s">
        <v>252</v>
      </c>
      <c r="DBP56" t="s">
        <v>253</v>
      </c>
      <c r="DBQ56" t="s">
        <v>252</v>
      </c>
      <c r="DBR56" t="s">
        <v>253</v>
      </c>
      <c r="DBS56" t="s">
        <v>252</v>
      </c>
      <c r="DBT56" t="s">
        <v>253</v>
      </c>
      <c r="DBU56" t="s">
        <v>252</v>
      </c>
      <c r="DBV56" t="s">
        <v>253</v>
      </c>
      <c r="DBW56" t="s">
        <v>252</v>
      </c>
      <c r="DBX56" t="s">
        <v>253</v>
      </c>
      <c r="DBY56" t="s">
        <v>252</v>
      </c>
      <c r="DBZ56" t="s">
        <v>253</v>
      </c>
      <c r="DCA56" t="s">
        <v>252</v>
      </c>
      <c r="DCB56" t="s">
        <v>253</v>
      </c>
      <c r="DCC56" t="s">
        <v>252</v>
      </c>
      <c r="DCD56" t="s">
        <v>253</v>
      </c>
      <c r="DCE56" t="s">
        <v>252</v>
      </c>
      <c r="DCF56" t="s">
        <v>253</v>
      </c>
      <c r="DCG56" t="s">
        <v>252</v>
      </c>
      <c r="DCH56" t="s">
        <v>253</v>
      </c>
      <c r="DCI56" t="s">
        <v>252</v>
      </c>
      <c r="DCJ56" t="s">
        <v>253</v>
      </c>
      <c r="DCK56" t="s">
        <v>252</v>
      </c>
      <c r="DCL56" t="s">
        <v>253</v>
      </c>
      <c r="DCM56" t="s">
        <v>252</v>
      </c>
      <c r="DCN56" t="s">
        <v>253</v>
      </c>
      <c r="DCO56" t="s">
        <v>252</v>
      </c>
      <c r="DCP56" t="s">
        <v>253</v>
      </c>
      <c r="DCQ56" t="s">
        <v>252</v>
      </c>
      <c r="DCR56" t="s">
        <v>253</v>
      </c>
      <c r="DCS56" t="s">
        <v>252</v>
      </c>
      <c r="DCT56" t="s">
        <v>253</v>
      </c>
      <c r="DCU56" t="s">
        <v>252</v>
      </c>
      <c r="DCV56" t="s">
        <v>253</v>
      </c>
      <c r="DCW56" t="s">
        <v>252</v>
      </c>
      <c r="DCX56" t="s">
        <v>253</v>
      </c>
      <c r="DCY56" t="s">
        <v>252</v>
      </c>
      <c r="DCZ56" t="s">
        <v>253</v>
      </c>
      <c r="DDA56" t="s">
        <v>252</v>
      </c>
      <c r="DDB56" t="s">
        <v>253</v>
      </c>
      <c r="DDC56" t="s">
        <v>252</v>
      </c>
      <c r="DDD56" t="s">
        <v>253</v>
      </c>
      <c r="DDE56" t="s">
        <v>252</v>
      </c>
      <c r="DDF56" t="s">
        <v>253</v>
      </c>
      <c r="DDG56" t="s">
        <v>252</v>
      </c>
      <c r="DDH56" t="s">
        <v>253</v>
      </c>
      <c r="DDI56" t="s">
        <v>252</v>
      </c>
      <c r="DDJ56" t="s">
        <v>253</v>
      </c>
      <c r="DDK56" t="s">
        <v>252</v>
      </c>
      <c r="DDL56" t="s">
        <v>253</v>
      </c>
      <c r="DDM56" t="s">
        <v>252</v>
      </c>
      <c r="DDN56" t="s">
        <v>253</v>
      </c>
      <c r="DDO56" t="s">
        <v>252</v>
      </c>
      <c r="DDP56" t="s">
        <v>253</v>
      </c>
      <c r="DDQ56" t="s">
        <v>252</v>
      </c>
      <c r="DDR56" t="s">
        <v>253</v>
      </c>
      <c r="DDS56" t="s">
        <v>252</v>
      </c>
      <c r="DDT56" t="s">
        <v>253</v>
      </c>
      <c r="DDU56" t="s">
        <v>252</v>
      </c>
      <c r="DDV56" t="s">
        <v>253</v>
      </c>
      <c r="DDW56" t="s">
        <v>252</v>
      </c>
      <c r="DDX56" t="s">
        <v>253</v>
      </c>
      <c r="DDY56" t="s">
        <v>252</v>
      </c>
      <c r="DDZ56" t="s">
        <v>253</v>
      </c>
      <c r="DEA56" t="s">
        <v>252</v>
      </c>
      <c r="DEB56" t="s">
        <v>253</v>
      </c>
      <c r="DEC56" t="s">
        <v>252</v>
      </c>
      <c r="DED56" t="s">
        <v>253</v>
      </c>
      <c r="DEE56" t="s">
        <v>252</v>
      </c>
      <c r="DEF56" t="s">
        <v>253</v>
      </c>
      <c r="DEG56" t="s">
        <v>252</v>
      </c>
      <c r="DEH56" t="s">
        <v>253</v>
      </c>
      <c r="DEI56" t="s">
        <v>252</v>
      </c>
      <c r="DEJ56" t="s">
        <v>253</v>
      </c>
      <c r="DEK56" t="s">
        <v>252</v>
      </c>
      <c r="DEL56" t="s">
        <v>253</v>
      </c>
      <c r="DEM56" t="s">
        <v>252</v>
      </c>
      <c r="DEN56" t="s">
        <v>253</v>
      </c>
      <c r="DEO56" t="s">
        <v>252</v>
      </c>
      <c r="DEP56" t="s">
        <v>253</v>
      </c>
      <c r="DEQ56" t="s">
        <v>252</v>
      </c>
      <c r="DER56" t="s">
        <v>253</v>
      </c>
      <c r="DES56" t="s">
        <v>252</v>
      </c>
      <c r="DET56" t="s">
        <v>253</v>
      </c>
      <c r="DEU56" t="s">
        <v>252</v>
      </c>
      <c r="DEV56" t="s">
        <v>253</v>
      </c>
      <c r="DEW56" t="s">
        <v>252</v>
      </c>
      <c r="DEX56" t="s">
        <v>253</v>
      </c>
      <c r="DEY56" t="s">
        <v>252</v>
      </c>
      <c r="DEZ56" t="s">
        <v>253</v>
      </c>
      <c r="DFA56" t="s">
        <v>252</v>
      </c>
      <c r="DFB56" t="s">
        <v>253</v>
      </c>
      <c r="DFC56" t="s">
        <v>252</v>
      </c>
      <c r="DFD56" t="s">
        <v>253</v>
      </c>
      <c r="DFE56" t="s">
        <v>252</v>
      </c>
      <c r="DFF56" t="s">
        <v>253</v>
      </c>
      <c r="DFG56" t="s">
        <v>252</v>
      </c>
      <c r="DFH56" t="s">
        <v>253</v>
      </c>
      <c r="DFI56" t="s">
        <v>252</v>
      </c>
      <c r="DFJ56" t="s">
        <v>253</v>
      </c>
      <c r="DFK56" t="s">
        <v>252</v>
      </c>
      <c r="DFL56" t="s">
        <v>253</v>
      </c>
      <c r="DFM56" t="s">
        <v>252</v>
      </c>
      <c r="DFN56" t="s">
        <v>253</v>
      </c>
      <c r="DFO56" t="s">
        <v>252</v>
      </c>
      <c r="DFP56" t="s">
        <v>253</v>
      </c>
      <c r="DFQ56" t="s">
        <v>252</v>
      </c>
      <c r="DFR56" t="s">
        <v>253</v>
      </c>
      <c r="DFS56" t="s">
        <v>252</v>
      </c>
      <c r="DFT56" t="s">
        <v>253</v>
      </c>
      <c r="DFU56" t="s">
        <v>252</v>
      </c>
      <c r="DFV56" t="s">
        <v>253</v>
      </c>
      <c r="DFW56" t="s">
        <v>252</v>
      </c>
      <c r="DFX56" t="s">
        <v>253</v>
      </c>
      <c r="DFY56" t="s">
        <v>252</v>
      </c>
      <c r="DFZ56" t="s">
        <v>253</v>
      </c>
      <c r="DGA56" t="s">
        <v>252</v>
      </c>
      <c r="DGB56" t="s">
        <v>253</v>
      </c>
      <c r="DGC56" t="s">
        <v>252</v>
      </c>
      <c r="DGD56" t="s">
        <v>253</v>
      </c>
      <c r="DGE56" t="s">
        <v>252</v>
      </c>
      <c r="DGF56" t="s">
        <v>253</v>
      </c>
      <c r="DGG56" t="s">
        <v>252</v>
      </c>
      <c r="DGH56" t="s">
        <v>253</v>
      </c>
      <c r="DGI56" t="s">
        <v>252</v>
      </c>
      <c r="DGJ56" t="s">
        <v>253</v>
      </c>
      <c r="DGK56" t="s">
        <v>252</v>
      </c>
      <c r="DGL56" t="s">
        <v>253</v>
      </c>
      <c r="DGM56" t="s">
        <v>252</v>
      </c>
      <c r="DGN56" t="s">
        <v>253</v>
      </c>
      <c r="DGO56" t="s">
        <v>252</v>
      </c>
      <c r="DGP56" t="s">
        <v>253</v>
      </c>
      <c r="DGQ56" t="s">
        <v>252</v>
      </c>
      <c r="DGR56" t="s">
        <v>253</v>
      </c>
      <c r="DGS56" t="s">
        <v>252</v>
      </c>
      <c r="DGT56" t="s">
        <v>253</v>
      </c>
      <c r="DGU56" t="s">
        <v>252</v>
      </c>
      <c r="DGV56" t="s">
        <v>253</v>
      </c>
      <c r="DGW56" t="s">
        <v>252</v>
      </c>
      <c r="DGX56" t="s">
        <v>253</v>
      </c>
      <c r="DGY56" t="s">
        <v>252</v>
      </c>
      <c r="DGZ56" t="s">
        <v>253</v>
      </c>
      <c r="DHA56" t="s">
        <v>252</v>
      </c>
      <c r="DHB56" t="s">
        <v>253</v>
      </c>
      <c r="DHC56" t="s">
        <v>252</v>
      </c>
      <c r="DHD56" t="s">
        <v>253</v>
      </c>
      <c r="DHE56" t="s">
        <v>252</v>
      </c>
      <c r="DHF56" t="s">
        <v>253</v>
      </c>
      <c r="DHG56" t="s">
        <v>252</v>
      </c>
      <c r="DHH56" t="s">
        <v>253</v>
      </c>
      <c r="DHI56" t="s">
        <v>252</v>
      </c>
      <c r="DHJ56" t="s">
        <v>253</v>
      </c>
      <c r="DHK56" t="s">
        <v>252</v>
      </c>
      <c r="DHL56" t="s">
        <v>253</v>
      </c>
      <c r="DHM56" t="s">
        <v>252</v>
      </c>
      <c r="DHN56" t="s">
        <v>253</v>
      </c>
      <c r="DHO56" t="s">
        <v>252</v>
      </c>
      <c r="DHP56" t="s">
        <v>253</v>
      </c>
      <c r="DHQ56" t="s">
        <v>252</v>
      </c>
      <c r="DHR56" t="s">
        <v>253</v>
      </c>
      <c r="DHS56" t="s">
        <v>252</v>
      </c>
      <c r="DHT56" t="s">
        <v>253</v>
      </c>
      <c r="DHU56" t="s">
        <v>252</v>
      </c>
      <c r="DHV56" t="s">
        <v>253</v>
      </c>
      <c r="DHW56" t="s">
        <v>252</v>
      </c>
      <c r="DHX56" t="s">
        <v>253</v>
      </c>
      <c r="DHY56" t="s">
        <v>252</v>
      </c>
      <c r="DHZ56" t="s">
        <v>253</v>
      </c>
      <c r="DIA56" t="s">
        <v>252</v>
      </c>
      <c r="DIB56" t="s">
        <v>253</v>
      </c>
      <c r="DIC56" t="s">
        <v>252</v>
      </c>
      <c r="DID56" t="s">
        <v>253</v>
      </c>
      <c r="DIE56" t="s">
        <v>252</v>
      </c>
      <c r="DIF56" t="s">
        <v>253</v>
      </c>
      <c r="DIG56" t="s">
        <v>252</v>
      </c>
      <c r="DIH56" t="s">
        <v>253</v>
      </c>
      <c r="DII56" t="s">
        <v>252</v>
      </c>
      <c r="DIJ56" t="s">
        <v>253</v>
      </c>
      <c r="DIK56" t="s">
        <v>252</v>
      </c>
      <c r="DIL56" t="s">
        <v>253</v>
      </c>
      <c r="DIM56" t="s">
        <v>252</v>
      </c>
      <c r="DIN56" t="s">
        <v>253</v>
      </c>
      <c r="DIO56" t="s">
        <v>252</v>
      </c>
      <c r="DIP56" t="s">
        <v>253</v>
      </c>
      <c r="DIQ56" t="s">
        <v>252</v>
      </c>
      <c r="DIR56" t="s">
        <v>253</v>
      </c>
      <c r="DIS56" t="s">
        <v>252</v>
      </c>
      <c r="DIT56" t="s">
        <v>253</v>
      </c>
      <c r="DIU56" t="s">
        <v>252</v>
      </c>
      <c r="DIV56" t="s">
        <v>253</v>
      </c>
      <c r="DIW56" t="s">
        <v>252</v>
      </c>
      <c r="DIX56" t="s">
        <v>253</v>
      </c>
      <c r="DIY56" t="s">
        <v>252</v>
      </c>
      <c r="DIZ56" t="s">
        <v>253</v>
      </c>
      <c r="DJA56" t="s">
        <v>252</v>
      </c>
      <c r="DJB56" t="s">
        <v>253</v>
      </c>
      <c r="DJC56" t="s">
        <v>252</v>
      </c>
      <c r="DJD56" t="s">
        <v>253</v>
      </c>
      <c r="DJE56" t="s">
        <v>252</v>
      </c>
      <c r="DJF56" t="s">
        <v>253</v>
      </c>
      <c r="DJG56" t="s">
        <v>252</v>
      </c>
      <c r="DJH56" t="s">
        <v>253</v>
      </c>
      <c r="DJI56" t="s">
        <v>252</v>
      </c>
      <c r="DJJ56" t="s">
        <v>253</v>
      </c>
      <c r="DJK56" t="s">
        <v>252</v>
      </c>
      <c r="DJL56" t="s">
        <v>253</v>
      </c>
      <c r="DJM56" t="s">
        <v>252</v>
      </c>
      <c r="DJN56" t="s">
        <v>253</v>
      </c>
      <c r="DJO56" t="s">
        <v>252</v>
      </c>
      <c r="DJP56" t="s">
        <v>253</v>
      </c>
      <c r="DJQ56" t="s">
        <v>252</v>
      </c>
      <c r="DJR56" t="s">
        <v>253</v>
      </c>
      <c r="DJS56" t="s">
        <v>252</v>
      </c>
      <c r="DJT56" t="s">
        <v>253</v>
      </c>
      <c r="DJU56" t="s">
        <v>252</v>
      </c>
      <c r="DJV56" t="s">
        <v>253</v>
      </c>
      <c r="DJW56" t="s">
        <v>252</v>
      </c>
      <c r="DJX56" t="s">
        <v>253</v>
      </c>
      <c r="DJY56" t="s">
        <v>252</v>
      </c>
      <c r="DJZ56" t="s">
        <v>253</v>
      </c>
      <c r="DKA56" t="s">
        <v>252</v>
      </c>
      <c r="DKB56" t="s">
        <v>253</v>
      </c>
      <c r="DKC56" t="s">
        <v>252</v>
      </c>
      <c r="DKD56" t="s">
        <v>253</v>
      </c>
      <c r="DKE56" t="s">
        <v>252</v>
      </c>
      <c r="DKF56" t="s">
        <v>253</v>
      </c>
      <c r="DKG56" t="s">
        <v>252</v>
      </c>
      <c r="DKH56" t="s">
        <v>253</v>
      </c>
      <c r="DKI56" t="s">
        <v>252</v>
      </c>
      <c r="DKJ56" t="s">
        <v>253</v>
      </c>
      <c r="DKK56" t="s">
        <v>252</v>
      </c>
      <c r="DKL56" t="s">
        <v>253</v>
      </c>
      <c r="DKM56" t="s">
        <v>252</v>
      </c>
      <c r="DKN56" t="s">
        <v>253</v>
      </c>
      <c r="DKO56" t="s">
        <v>252</v>
      </c>
      <c r="DKP56" t="s">
        <v>253</v>
      </c>
      <c r="DKQ56" t="s">
        <v>252</v>
      </c>
      <c r="DKR56" t="s">
        <v>253</v>
      </c>
      <c r="DKS56" t="s">
        <v>252</v>
      </c>
      <c r="DKT56" t="s">
        <v>253</v>
      </c>
      <c r="DKU56" t="s">
        <v>252</v>
      </c>
      <c r="DKV56" t="s">
        <v>253</v>
      </c>
      <c r="DKW56" t="s">
        <v>252</v>
      </c>
      <c r="DKX56" t="s">
        <v>253</v>
      </c>
      <c r="DKY56" t="s">
        <v>252</v>
      </c>
      <c r="DKZ56" t="s">
        <v>253</v>
      </c>
      <c r="DLA56" t="s">
        <v>252</v>
      </c>
      <c r="DLB56" t="s">
        <v>253</v>
      </c>
      <c r="DLC56" t="s">
        <v>252</v>
      </c>
      <c r="DLD56" t="s">
        <v>253</v>
      </c>
      <c r="DLE56" t="s">
        <v>252</v>
      </c>
      <c r="DLF56" t="s">
        <v>253</v>
      </c>
      <c r="DLG56" t="s">
        <v>252</v>
      </c>
      <c r="DLH56" t="s">
        <v>253</v>
      </c>
      <c r="DLI56" t="s">
        <v>252</v>
      </c>
      <c r="DLJ56" t="s">
        <v>253</v>
      </c>
      <c r="DLK56" t="s">
        <v>252</v>
      </c>
      <c r="DLL56" t="s">
        <v>253</v>
      </c>
      <c r="DLM56" t="s">
        <v>252</v>
      </c>
      <c r="DLN56" t="s">
        <v>253</v>
      </c>
      <c r="DLO56" t="s">
        <v>252</v>
      </c>
      <c r="DLP56" t="s">
        <v>253</v>
      </c>
      <c r="DLQ56" t="s">
        <v>252</v>
      </c>
      <c r="DLR56" t="s">
        <v>253</v>
      </c>
      <c r="DLS56" t="s">
        <v>252</v>
      </c>
      <c r="DLT56" t="s">
        <v>253</v>
      </c>
      <c r="DLU56" t="s">
        <v>252</v>
      </c>
      <c r="DLV56" t="s">
        <v>253</v>
      </c>
      <c r="DLW56" t="s">
        <v>252</v>
      </c>
      <c r="DLX56" t="s">
        <v>253</v>
      </c>
      <c r="DLY56" t="s">
        <v>252</v>
      </c>
      <c r="DLZ56" t="s">
        <v>253</v>
      </c>
      <c r="DMA56" t="s">
        <v>252</v>
      </c>
      <c r="DMB56" t="s">
        <v>253</v>
      </c>
      <c r="DMC56" t="s">
        <v>252</v>
      </c>
      <c r="DMD56" t="s">
        <v>253</v>
      </c>
      <c r="DME56" t="s">
        <v>252</v>
      </c>
      <c r="DMF56" t="s">
        <v>253</v>
      </c>
      <c r="DMG56" t="s">
        <v>252</v>
      </c>
      <c r="DMH56" t="s">
        <v>253</v>
      </c>
      <c r="DMI56" t="s">
        <v>252</v>
      </c>
      <c r="DMJ56" t="s">
        <v>253</v>
      </c>
      <c r="DMK56" t="s">
        <v>252</v>
      </c>
      <c r="DML56" t="s">
        <v>253</v>
      </c>
      <c r="DMM56" t="s">
        <v>252</v>
      </c>
      <c r="DMN56" t="s">
        <v>253</v>
      </c>
      <c r="DMO56" t="s">
        <v>252</v>
      </c>
      <c r="DMP56" t="s">
        <v>253</v>
      </c>
      <c r="DMQ56" t="s">
        <v>252</v>
      </c>
      <c r="DMR56" t="s">
        <v>253</v>
      </c>
      <c r="DMS56" t="s">
        <v>252</v>
      </c>
      <c r="DMT56" t="s">
        <v>253</v>
      </c>
      <c r="DMU56" t="s">
        <v>252</v>
      </c>
      <c r="DMV56" t="s">
        <v>253</v>
      </c>
      <c r="DMW56" t="s">
        <v>252</v>
      </c>
      <c r="DMX56" t="s">
        <v>253</v>
      </c>
      <c r="DMY56" t="s">
        <v>252</v>
      </c>
      <c r="DMZ56" t="s">
        <v>253</v>
      </c>
      <c r="DNA56" t="s">
        <v>252</v>
      </c>
      <c r="DNB56" t="s">
        <v>253</v>
      </c>
      <c r="DNC56" t="s">
        <v>252</v>
      </c>
      <c r="DND56" t="s">
        <v>253</v>
      </c>
      <c r="DNE56" t="s">
        <v>252</v>
      </c>
      <c r="DNF56" t="s">
        <v>253</v>
      </c>
      <c r="DNG56" t="s">
        <v>252</v>
      </c>
      <c r="DNH56" t="s">
        <v>253</v>
      </c>
      <c r="DNI56" t="s">
        <v>252</v>
      </c>
      <c r="DNJ56" t="s">
        <v>253</v>
      </c>
      <c r="DNK56" t="s">
        <v>252</v>
      </c>
      <c r="DNL56" t="s">
        <v>253</v>
      </c>
      <c r="DNM56" t="s">
        <v>252</v>
      </c>
      <c r="DNN56" t="s">
        <v>253</v>
      </c>
      <c r="DNO56" t="s">
        <v>252</v>
      </c>
      <c r="DNP56" t="s">
        <v>253</v>
      </c>
      <c r="DNQ56" t="s">
        <v>252</v>
      </c>
      <c r="DNR56" t="s">
        <v>253</v>
      </c>
      <c r="DNS56" t="s">
        <v>252</v>
      </c>
      <c r="DNT56" t="s">
        <v>253</v>
      </c>
      <c r="DNU56" t="s">
        <v>252</v>
      </c>
      <c r="DNV56" t="s">
        <v>253</v>
      </c>
      <c r="DNW56" t="s">
        <v>252</v>
      </c>
      <c r="DNX56" t="s">
        <v>253</v>
      </c>
      <c r="DNY56" t="s">
        <v>252</v>
      </c>
      <c r="DNZ56" t="s">
        <v>253</v>
      </c>
      <c r="DOA56" t="s">
        <v>252</v>
      </c>
      <c r="DOB56" t="s">
        <v>253</v>
      </c>
      <c r="DOC56" t="s">
        <v>252</v>
      </c>
      <c r="DOD56" t="s">
        <v>253</v>
      </c>
      <c r="DOE56" t="s">
        <v>252</v>
      </c>
      <c r="DOF56" t="s">
        <v>253</v>
      </c>
      <c r="DOG56" t="s">
        <v>252</v>
      </c>
      <c r="DOH56" t="s">
        <v>253</v>
      </c>
      <c r="DOI56" t="s">
        <v>252</v>
      </c>
      <c r="DOJ56" t="s">
        <v>253</v>
      </c>
      <c r="DOK56" t="s">
        <v>252</v>
      </c>
      <c r="DOL56" t="s">
        <v>253</v>
      </c>
      <c r="DOM56" t="s">
        <v>252</v>
      </c>
      <c r="DON56" t="s">
        <v>253</v>
      </c>
      <c r="DOO56" t="s">
        <v>252</v>
      </c>
      <c r="DOP56" t="s">
        <v>253</v>
      </c>
      <c r="DOQ56" t="s">
        <v>252</v>
      </c>
      <c r="DOR56" t="s">
        <v>253</v>
      </c>
      <c r="DOS56" t="s">
        <v>252</v>
      </c>
      <c r="DOT56" t="s">
        <v>253</v>
      </c>
      <c r="DOU56" t="s">
        <v>252</v>
      </c>
      <c r="DOV56" t="s">
        <v>253</v>
      </c>
      <c r="DOW56" t="s">
        <v>252</v>
      </c>
      <c r="DOX56" t="s">
        <v>253</v>
      </c>
      <c r="DOY56" t="s">
        <v>252</v>
      </c>
      <c r="DOZ56" t="s">
        <v>253</v>
      </c>
      <c r="DPA56" t="s">
        <v>252</v>
      </c>
      <c r="DPB56" t="s">
        <v>253</v>
      </c>
      <c r="DPC56" t="s">
        <v>252</v>
      </c>
      <c r="DPD56" t="s">
        <v>253</v>
      </c>
      <c r="DPE56" t="s">
        <v>252</v>
      </c>
      <c r="DPF56" t="s">
        <v>253</v>
      </c>
      <c r="DPG56" t="s">
        <v>252</v>
      </c>
      <c r="DPH56" t="s">
        <v>253</v>
      </c>
      <c r="DPI56" t="s">
        <v>252</v>
      </c>
      <c r="DPJ56" t="s">
        <v>253</v>
      </c>
      <c r="DPK56" t="s">
        <v>252</v>
      </c>
      <c r="DPL56" t="s">
        <v>253</v>
      </c>
      <c r="DPM56" t="s">
        <v>252</v>
      </c>
      <c r="DPN56" t="s">
        <v>253</v>
      </c>
      <c r="DPO56" t="s">
        <v>252</v>
      </c>
      <c r="DPP56" t="s">
        <v>253</v>
      </c>
      <c r="DPQ56" t="s">
        <v>252</v>
      </c>
      <c r="DPR56" t="s">
        <v>253</v>
      </c>
      <c r="DPS56" t="s">
        <v>252</v>
      </c>
      <c r="DPT56" t="s">
        <v>253</v>
      </c>
      <c r="DPU56" t="s">
        <v>252</v>
      </c>
      <c r="DPV56" t="s">
        <v>253</v>
      </c>
      <c r="DPW56" t="s">
        <v>252</v>
      </c>
      <c r="DPX56" t="s">
        <v>253</v>
      </c>
      <c r="DPY56" t="s">
        <v>252</v>
      </c>
      <c r="DPZ56" t="s">
        <v>253</v>
      </c>
      <c r="DQA56" t="s">
        <v>252</v>
      </c>
      <c r="DQB56" t="s">
        <v>253</v>
      </c>
      <c r="DQC56" t="s">
        <v>252</v>
      </c>
      <c r="DQD56" t="s">
        <v>253</v>
      </c>
      <c r="DQE56" t="s">
        <v>252</v>
      </c>
      <c r="DQF56" t="s">
        <v>253</v>
      </c>
      <c r="DQG56" t="s">
        <v>252</v>
      </c>
      <c r="DQH56" t="s">
        <v>253</v>
      </c>
      <c r="DQI56" t="s">
        <v>252</v>
      </c>
      <c r="DQJ56" t="s">
        <v>253</v>
      </c>
      <c r="DQK56" t="s">
        <v>252</v>
      </c>
      <c r="DQL56" t="s">
        <v>253</v>
      </c>
      <c r="DQM56" t="s">
        <v>252</v>
      </c>
      <c r="DQN56" t="s">
        <v>253</v>
      </c>
      <c r="DQO56" t="s">
        <v>252</v>
      </c>
      <c r="DQP56" t="s">
        <v>253</v>
      </c>
      <c r="DQQ56" t="s">
        <v>252</v>
      </c>
      <c r="DQR56" t="s">
        <v>253</v>
      </c>
      <c r="DQS56" t="s">
        <v>252</v>
      </c>
      <c r="DQT56" t="s">
        <v>253</v>
      </c>
      <c r="DQU56" t="s">
        <v>252</v>
      </c>
      <c r="DQV56" t="s">
        <v>253</v>
      </c>
      <c r="DQW56" t="s">
        <v>252</v>
      </c>
      <c r="DQX56" t="s">
        <v>253</v>
      </c>
      <c r="DQY56" t="s">
        <v>252</v>
      </c>
      <c r="DQZ56" t="s">
        <v>253</v>
      </c>
      <c r="DRA56" t="s">
        <v>252</v>
      </c>
      <c r="DRB56" t="s">
        <v>253</v>
      </c>
      <c r="DRC56" t="s">
        <v>252</v>
      </c>
      <c r="DRD56" t="s">
        <v>253</v>
      </c>
      <c r="DRE56" t="s">
        <v>252</v>
      </c>
      <c r="DRF56" t="s">
        <v>253</v>
      </c>
      <c r="DRG56" t="s">
        <v>252</v>
      </c>
      <c r="DRH56" t="s">
        <v>253</v>
      </c>
      <c r="DRI56" t="s">
        <v>252</v>
      </c>
      <c r="DRJ56" t="s">
        <v>253</v>
      </c>
      <c r="DRK56" t="s">
        <v>252</v>
      </c>
      <c r="DRL56" t="s">
        <v>253</v>
      </c>
      <c r="DRM56" t="s">
        <v>252</v>
      </c>
      <c r="DRN56" t="s">
        <v>253</v>
      </c>
      <c r="DRO56" t="s">
        <v>252</v>
      </c>
      <c r="DRP56" t="s">
        <v>253</v>
      </c>
      <c r="DRQ56" t="s">
        <v>252</v>
      </c>
      <c r="DRR56" t="s">
        <v>253</v>
      </c>
      <c r="DRS56" t="s">
        <v>252</v>
      </c>
      <c r="DRT56" t="s">
        <v>253</v>
      </c>
      <c r="DRU56" t="s">
        <v>252</v>
      </c>
      <c r="DRV56" t="s">
        <v>253</v>
      </c>
      <c r="DRW56" t="s">
        <v>252</v>
      </c>
      <c r="DRX56" t="s">
        <v>253</v>
      </c>
      <c r="DRY56" t="s">
        <v>252</v>
      </c>
      <c r="DRZ56" t="s">
        <v>253</v>
      </c>
      <c r="DSA56" t="s">
        <v>252</v>
      </c>
      <c r="DSB56" t="s">
        <v>253</v>
      </c>
      <c r="DSC56" t="s">
        <v>252</v>
      </c>
      <c r="DSD56" t="s">
        <v>253</v>
      </c>
      <c r="DSE56" t="s">
        <v>252</v>
      </c>
      <c r="DSF56" t="s">
        <v>253</v>
      </c>
      <c r="DSG56" t="s">
        <v>252</v>
      </c>
      <c r="DSH56" t="s">
        <v>253</v>
      </c>
      <c r="DSI56" t="s">
        <v>252</v>
      </c>
      <c r="DSJ56" t="s">
        <v>253</v>
      </c>
      <c r="DSK56" t="s">
        <v>252</v>
      </c>
      <c r="DSL56" t="s">
        <v>253</v>
      </c>
      <c r="DSM56" t="s">
        <v>252</v>
      </c>
      <c r="DSN56" t="s">
        <v>253</v>
      </c>
      <c r="DSO56" t="s">
        <v>252</v>
      </c>
      <c r="DSP56" t="s">
        <v>253</v>
      </c>
      <c r="DSQ56" t="s">
        <v>252</v>
      </c>
      <c r="DSR56" t="s">
        <v>253</v>
      </c>
      <c r="DSS56" t="s">
        <v>252</v>
      </c>
      <c r="DST56" t="s">
        <v>253</v>
      </c>
      <c r="DSU56" t="s">
        <v>252</v>
      </c>
      <c r="DSV56" t="s">
        <v>253</v>
      </c>
      <c r="DSW56" t="s">
        <v>252</v>
      </c>
      <c r="DSX56" t="s">
        <v>253</v>
      </c>
      <c r="DSY56" t="s">
        <v>252</v>
      </c>
      <c r="DSZ56" t="s">
        <v>253</v>
      </c>
      <c r="DTA56" t="s">
        <v>252</v>
      </c>
      <c r="DTB56" t="s">
        <v>253</v>
      </c>
      <c r="DTC56" t="s">
        <v>252</v>
      </c>
      <c r="DTD56" t="s">
        <v>253</v>
      </c>
      <c r="DTE56" t="s">
        <v>252</v>
      </c>
      <c r="DTF56" t="s">
        <v>253</v>
      </c>
      <c r="DTG56" t="s">
        <v>252</v>
      </c>
      <c r="DTH56" t="s">
        <v>253</v>
      </c>
      <c r="DTI56" t="s">
        <v>252</v>
      </c>
      <c r="DTJ56" t="s">
        <v>253</v>
      </c>
      <c r="DTK56" t="s">
        <v>252</v>
      </c>
      <c r="DTL56" t="s">
        <v>253</v>
      </c>
      <c r="DTM56" t="s">
        <v>252</v>
      </c>
      <c r="DTN56" t="s">
        <v>253</v>
      </c>
      <c r="DTO56" t="s">
        <v>252</v>
      </c>
      <c r="DTP56" t="s">
        <v>253</v>
      </c>
      <c r="DTQ56" t="s">
        <v>252</v>
      </c>
      <c r="DTR56" t="s">
        <v>253</v>
      </c>
      <c r="DTS56" t="s">
        <v>252</v>
      </c>
      <c r="DTT56" t="s">
        <v>253</v>
      </c>
      <c r="DTU56" t="s">
        <v>252</v>
      </c>
      <c r="DTV56" t="s">
        <v>253</v>
      </c>
      <c r="DTW56" t="s">
        <v>252</v>
      </c>
      <c r="DTX56" t="s">
        <v>253</v>
      </c>
      <c r="DTY56" t="s">
        <v>252</v>
      </c>
      <c r="DTZ56" t="s">
        <v>253</v>
      </c>
      <c r="DUA56" t="s">
        <v>252</v>
      </c>
      <c r="DUB56" t="s">
        <v>253</v>
      </c>
      <c r="DUC56" t="s">
        <v>252</v>
      </c>
      <c r="DUD56" t="s">
        <v>253</v>
      </c>
      <c r="DUE56" t="s">
        <v>252</v>
      </c>
      <c r="DUF56" t="s">
        <v>253</v>
      </c>
      <c r="DUG56" t="s">
        <v>252</v>
      </c>
      <c r="DUH56" t="s">
        <v>253</v>
      </c>
      <c r="DUI56" t="s">
        <v>252</v>
      </c>
      <c r="DUJ56" t="s">
        <v>253</v>
      </c>
      <c r="DUK56" t="s">
        <v>252</v>
      </c>
      <c r="DUL56" t="s">
        <v>253</v>
      </c>
      <c r="DUM56" t="s">
        <v>252</v>
      </c>
      <c r="DUN56" t="s">
        <v>253</v>
      </c>
      <c r="DUO56" t="s">
        <v>252</v>
      </c>
      <c r="DUP56" t="s">
        <v>253</v>
      </c>
      <c r="DUQ56" t="s">
        <v>252</v>
      </c>
      <c r="DUR56" t="s">
        <v>253</v>
      </c>
      <c r="DUS56" t="s">
        <v>252</v>
      </c>
      <c r="DUT56" t="s">
        <v>253</v>
      </c>
      <c r="DUU56" t="s">
        <v>252</v>
      </c>
      <c r="DUV56" t="s">
        <v>253</v>
      </c>
      <c r="DUW56" t="s">
        <v>252</v>
      </c>
      <c r="DUX56" t="s">
        <v>253</v>
      </c>
      <c r="DUY56" t="s">
        <v>252</v>
      </c>
      <c r="DUZ56" t="s">
        <v>253</v>
      </c>
      <c r="DVA56" t="s">
        <v>252</v>
      </c>
      <c r="DVB56" t="s">
        <v>253</v>
      </c>
      <c r="DVC56" t="s">
        <v>252</v>
      </c>
      <c r="DVD56" t="s">
        <v>253</v>
      </c>
      <c r="DVE56" t="s">
        <v>252</v>
      </c>
      <c r="DVF56" t="s">
        <v>253</v>
      </c>
      <c r="DVG56" t="s">
        <v>252</v>
      </c>
      <c r="DVH56" t="s">
        <v>253</v>
      </c>
      <c r="DVI56" t="s">
        <v>252</v>
      </c>
      <c r="DVJ56" t="s">
        <v>253</v>
      </c>
      <c r="DVK56" t="s">
        <v>252</v>
      </c>
      <c r="DVL56" t="s">
        <v>253</v>
      </c>
      <c r="DVM56" t="s">
        <v>252</v>
      </c>
      <c r="DVN56" t="s">
        <v>253</v>
      </c>
      <c r="DVO56" t="s">
        <v>252</v>
      </c>
      <c r="DVP56" t="s">
        <v>253</v>
      </c>
      <c r="DVQ56" t="s">
        <v>252</v>
      </c>
      <c r="DVR56" t="s">
        <v>253</v>
      </c>
      <c r="DVS56" t="s">
        <v>252</v>
      </c>
      <c r="DVT56" t="s">
        <v>253</v>
      </c>
      <c r="DVU56" t="s">
        <v>252</v>
      </c>
      <c r="DVV56" t="s">
        <v>253</v>
      </c>
      <c r="DVW56" t="s">
        <v>252</v>
      </c>
      <c r="DVX56" t="s">
        <v>253</v>
      </c>
      <c r="DVY56" t="s">
        <v>252</v>
      </c>
      <c r="DVZ56" t="s">
        <v>253</v>
      </c>
      <c r="DWA56" t="s">
        <v>252</v>
      </c>
      <c r="DWB56" t="s">
        <v>253</v>
      </c>
      <c r="DWC56" t="s">
        <v>252</v>
      </c>
      <c r="DWD56" t="s">
        <v>253</v>
      </c>
      <c r="DWE56" t="s">
        <v>252</v>
      </c>
      <c r="DWF56" t="s">
        <v>253</v>
      </c>
      <c r="DWG56" t="s">
        <v>252</v>
      </c>
      <c r="DWH56" t="s">
        <v>253</v>
      </c>
      <c r="DWI56" t="s">
        <v>252</v>
      </c>
      <c r="DWJ56" t="s">
        <v>253</v>
      </c>
      <c r="DWK56" t="s">
        <v>252</v>
      </c>
      <c r="DWL56" t="s">
        <v>253</v>
      </c>
      <c r="DWM56" t="s">
        <v>252</v>
      </c>
      <c r="DWN56" t="s">
        <v>253</v>
      </c>
      <c r="DWO56" t="s">
        <v>252</v>
      </c>
      <c r="DWP56" t="s">
        <v>253</v>
      </c>
      <c r="DWQ56" t="s">
        <v>252</v>
      </c>
      <c r="DWR56" t="s">
        <v>253</v>
      </c>
      <c r="DWS56" t="s">
        <v>252</v>
      </c>
      <c r="DWT56" t="s">
        <v>253</v>
      </c>
      <c r="DWU56" t="s">
        <v>252</v>
      </c>
      <c r="DWV56" t="s">
        <v>253</v>
      </c>
      <c r="DWW56" t="s">
        <v>252</v>
      </c>
      <c r="DWX56" t="s">
        <v>253</v>
      </c>
      <c r="DWY56" t="s">
        <v>252</v>
      </c>
      <c r="DWZ56" t="s">
        <v>253</v>
      </c>
      <c r="DXA56" t="s">
        <v>252</v>
      </c>
      <c r="DXB56" t="s">
        <v>253</v>
      </c>
      <c r="DXC56" t="s">
        <v>252</v>
      </c>
      <c r="DXD56" t="s">
        <v>253</v>
      </c>
      <c r="DXE56" t="s">
        <v>252</v>
      </c>
      <c r="DXF56" t="s">
        <v>253</v>
      </c>
      <c r="DXG56" t="s">
        <v>252</v>
      </c>
      <c r="DXH56" t="s">
        <v>253</v>
      </c>
      <c r="DXI56" t="s">
        <v>252</v>
      </c>
      <c r="DXJ56" t="s">
        <v>253</v>
      </c>
      <c r="DXK56" t="s">
        <v>252</v>
      </c>
      <c r="DXL56" t="s">
        <v>253</v>
      </c>
      <c r="DXM56" t="s">
        <v>252</v>
      </c>
      <c r="DXN56" t="s">
        <v>253</v>
      </c>
      <c r="DXO56" t="s">
        <v>252</v>
      </c>
      <c r="DXP56" t="s">
        <v>253</v>
      </c>
      <c r="DXQ56" t="s">
        <v>252</v>
      </c>
      <c r="DXR56" t="s">
        <v>253</v>
      </c>
      <c r="DXS56" t="s">
        <v>252</v>
      </c>
      <c r="DXT56" t="s">
        <v>253</v>
      </c>
      <c r="DXU56" t="s">
        <v>252</v>
      </c>
      <c r="DXV56" t="s">
        <v>253</v>
      </c>
      <c r="DXW56" t="s">
        <v>252</v>
      </c>
      <c r="DXX56" t="s">
        <v>253</v>
      </c>
      <c r="DXY56" t="s">
        <v>252</v>
      </c>
      <c r="DXZ56" t="s">
        <v>253</v>
      </c>
      <c r="DYA56" t="s">
        <v>252</v>
      </c>
      <c r="DYB56" t="s">
        <v>253</v>
      </c>
      <c r="DYC56" t="s">
        <v>252</v>
      </c>
      <c r="DYD56" t="s">
        <v>253</v>
      </c>
      <c r="DYE56" t="s">
        <v>252</v>
      </c>
      <c r="DYF56" t="s">
        <v>253</v>
      </c>
      <c r="DYG56" t="s">
        <v>252</v>
      </c>
      <c r="DYH56" t="s">
        <v>253</v>
      </c>
      <c r="DYI56" t="s">
        <v>252</v>
      </c>
      <c r="DYJ56" t="s">
        <v>253</v>
      </c>
      <c r="DYK56" t="s">
        <v>252</v>
      </c>
      <c r="DYL56" t="s">
        <v>253</v>
      </c>
      <c r="DYM56" t="s">
        <v>252</v>
      </c>
      <c r="DYN56" t="s">
        <v>253</v>
      </c>
      <c r="DYO56" t="s">
        <v>252</v>
      </c>
      <c r="DYP56" t="s">
        <v>253</v>
      </c>
      <c r="DYQ56" t="s">
        <v>252</v>
      </c>
      <c r="DYR56" t="s">
        <v>253</v>
      </c>
      <c r="DYS56" t="s">
        <v>252</v>
      </c>
      <c r="DYT56" t="s">
        <v>253</v>
      </c>
      <c r="DYU56" t="s">
        <v>252</v>
      </c>
      <c r="DYV56" t="s">
        <v>253</v>
      </c>
      <c r="DYW56" t="s">
        <v>252</v>
      </c>
      <c r="DYX56" t="s">
        <v>253</v>
      </c>
      <c r="DYY56" t="s">
        <v>252</v>
      </c>
      <c r="DYZ56" t="s">
        <v>253</v>
      </c>
      <c r="DZA56" t="s">
        <v>252</v>
      </c>
      <c r="DZB56" t="s">
        <v>253</v>
      </c>
      <c r="DZC56" t="s">
        <v>252</v>
      </c>
      <c r="DZD56" t="s">
        <v>253</v>
      </c>
      <c r="DZE56" t="s">
        <v>252</v>
      </c>
      <c r="DZF56" t="s">
        <v>253</v>
      </c>
      <c r="DZG56" t="s">
        <v>252</v>
      </c>
      <c r="DZH56" t="s">
        <v>253</v>
      </c>
      <c r="DZI56" t="s">
        <v>252</v>
      </c>
      <c r="DZJ56" t="s">
        <v>253</v>
      </c>
      <c r="DZK56" t="s">
        <v>252</v>
      </c>
      <c r="DZL56" t="s">
        <v>253</v>
      </c>
      <c r="DZM56" t="s">
        <v>252</v>
      </c>
      <c r="DZN56" t="s">
        <v>253</v>
      </c>
      <c r="DZO56" t="s">
        <v>252</v>
      </c>
      <c r="DZP56" t="s">
        <v>253</v>
      </c>
      <c r="DZQ56" t="s">
        <v>252</v>
      </c>
      <c r="DZR56" t="s">
        <v>253</v>
      </c>
      <c r="DZS56" t="s">
        <v>252</v>
      </c>
      <c r="DZT56" t="s">
        <v>253</v>
      </c>
      <c r="DZU56" t="s">
        <v>252</v>
      </c>
      <c r="DZV56" t="s">
        <v>253</v>
      </c>
      <c r="DZW56" t="s">
        <v>252</v>
      </c>
      <c r="DZX56" t="s">
        <v>253</v>
      </c>
      <c r="DZY56" t="s">
        <v>252</v>
      </c>
      <c r="DZZ56" t="s">
        <v>253</v>
      </c>
      <c r="EAA56" t="s">
        <v>252</v>
      </c>
      <c r="EAB56" t="s">
        <v>253</v>
      </c>
      <c r="EAC56" t="s">
        <v>252</v>
      </c>
      <c r="EAD56" t="s">
        <v>253</v>
      </c>
      <c r="EAE56" t="s">
        <v>252</v>
      </c>
      <c r="EAF56" t="s">
        <v>253</v>
      </c>
      <c r="EAG56" t="s">
        <v>252</v>
      </c>
      <c r="EAH56" t="s">
        <v>253</v>
      </c>
      <c r="EAI56" t="s">
        <v>252</v>
      </c>
      <c r="EAJ56" t="s">
        <v>253</v>
      </c>
      <c r="EAK56" t="s">
        <v>252</v>
      </c>
      <c r="EAL56" t="s">
        <v>253</v>
      </c>
      <c r="EAM56" t="s">
        <v>252</v>
      </c>
      <c r="EAN56" t="s">
        <v>253</v>
      </c>
      <c r="EAO56" t="s">
        <v>252</v>
      </c>
      <c r="EAP56" t="s">
        <v>253</v>
      </c>
      <c r="EAQ56" t="s">
        <v>252</v>
      </c>
      <c r="EAR56" t="s">
        <v>253</v>
      </c>
      <c r="EAS56" t="s">
        <v>252</v>
      </c>
      <c r="EAT56" t="s">
        <v>253</v>
      </c>
      <c r="EAU56" t="s">
        <v>252</v>
      </c>
      <c r="EAV56" t="s">
        <v>253</v>
      </c>
      <c r="EAW56" t="s">
        <v>252</v>
      </c>
      <c r="EAX56" t="s">
        <v>253</v>
      </c>
      <c r="EAY56" t="s">
        <v>252</v>
      </c>
      <c r="EAZ56" t="s">
        <v>253</v>
      </c>
      <c r="EBA56" t="s">
        <v>252</v>
      </c>
      <c r="EBB56" t="s">
        <v>253</v>
      </c>
      <c r="EBC56" t="s">
        <v>252</v>
      </c>
      <c r="EBD56" t="s">
        <v>253</v>
      </c>
      <c r="EBE56" t="s">
        <v>252</v>
      </c>
      <c r="EBF56" t="s">
        <v>253</v>
      </c>
      <c r="EBG56" t="s">
        <v>252</v>
      </c>
      <c r="EBH56" t="s">
        <v>253</v>
      </c>
      <c r="EBI56" t="s">
        <v>252</v>
      </c>
      <c r="EBJ56" t="s">
        <v>253</v>
      </c>
      <c r="EBK56" t="s">
        <v>252</v>
      </c>
      <c r="EBL56" t="s">
        <v>253</v>
      </c>
      <c r="EBM56" t="s">
        <v>252</v>
      </c>
      <c r="EBN56" t="s">
        <v>253</v>
      </c>
      <c r="EBO56" t="s">
        <v>252</v>
      </c>
      <c r="EBP56" t="s">
        <v>253</v>
      </c>
      <c r="EBQ56" t="s">
        <v>252</v>
      </c>
      <c r="EBR56" t="s">
        <v>253</v>
      </c>
      <c r="EBS56" t="s">
        <v>252</v>
      </c>
      <c r="EBT56" t="s">
        <v>253</v>
      </c>
      <c r="EBU56" t="s">
        <v>252</v>
      </c>
      <c r="EBV56" t="s">
        <v>253</v>
      </c>
      <c r="EBW56" t="s">
        <v>252</v>
      </c>
      <c r="EBX56" t="s">
        <v>253</v>
      </c>
      <c r="EBY56" t="s">
        <v>252</v>
      </c>
      <c r="EBZ56" t="s">
        <v>253</v>
      </c>
      <c r="ECA56" t="s">
        <v>252</v>
      </c>
      <c r="ECB56" t="s">
        <v>253</v>
      </c>
      <c r="ECC56" t="s">
        <v>252</v>
      </c>
      <c r="ECD56" t="s">
        <v>253</v>
      </c>
      <c r="ECE56" t="s">
        <v>252</v>
      </c>
      <c r="ECF56" t="s">
        <v>253</v>
      </c>
      <c r="ECG56" t="s">
        <v>252</v>
      </c>
      <c r="ECH56" t="s">
        <v>253</v>
      </c>
      <c r="ECI56" t="s">
        <v>252</v>
      </c>
      <c r="ECJ56" t="s">
        <v>253</v>
      </c>
      <c r="ECK56" t="s">
        <v>252</v>
      </c>
      <c r="ECL56" t="s">
        <v>253</v>
      </c>
      <c r="ECM56" t="s">
        <v>252</v>
      </c>
      <c r="ECN56" t="s">
        <v>253</v>
      </c>
      <c r="ECO56" t="s">
        <v>252</v>
      </c>
      <c r="ECP56" t="s">
        <v>253</v>
      </c>
      <c r="ECQ56" t="s">
        <v>252</v>
      </c>
      <c r="ECR56" t="s">
        <v>253</v>
      </c>
      <c r="ECS56" t="s">
        <v>252</v>
      </c>
      <c r="ECT56" t="s">
        <v>253</v>
      </c>
      <c r="ECU56" t="s">
        <v>252</v>
      </c>
      <c r="ECV56" t="s">
        <v>253</v>
      </c>
      <c r="ECW56" t="s">
        <v>252</v>
      </c>
      <c r="ECX56" t="s">
        <v>253</v>
      </c>
      <c r="ECY56" t="s">
        <v>252</v>
      </c>
      <c r="ECZ56" t="s">
        <v>253</v>
      </c>
      <c r="EDA56" t="s">
        <v>252</v>
      </c>
      <c r="EDB56" t="s">
        <v>253</v>
      </c>
      <c r="EDC56" t="s">
        <v>252</v>
      </c>
      <c r="EDD56" t="s">
        <v>253</v>
      </c>
      <c r="EDE56" t="s">
        <v>252</v>
      </c>
      <c r="EDF56" t="s">
        <v>253</v>
      </c>
      <c r="EDG56" t="s">
        <v>252</v>
      </c>
      <c r="EDH56" t="s">
        <v>253</v>
      </c>
      <c r="EDI56" t="s">
        <v>252</v>
      </c>
      <c r="EDJ56" t="s">
        <v>253</v>
      </c>
      <c r="EDK56" t="s">
        <v>252</v>
      </c>
      <c r="EDL56" t="s">
        <v>253</v>
      </c>
      <c r="EDM56" t="s">
        <v>252</v>
      </c>
      <c r="EDN56" t="s">
        <v>253</v>
      </c>
      <c r="EDO56" t="s">
        <v>252</v>
      </c>
      <c r="EDP56" t="s">
        <v>253</v>
      </c>
      <c r="EDQ56" t="s">
        <v>252</v>
      </c>
      <c r="EDR56" t="s">
        <v>253</v>
      </c>
      <c r="EDS56" t="s">
        <v>252</v>
      </c>
      <c r="EDT56" t="s">
        <v>253</v>
      </c>
      <c r="EDU56" t="s">
        <v>252</v>
      </c>
      <c r="EDV56" t="s">
        <v>253</v>
      </c>
      <c r="EDW56" t="s">
        <v>252</v>
      </c>
      <c r="EDX56" t="s">
        <v>253</v>
      </c>
      <c r="EDY56" t="s">
        <v>252</v>
      </c>
      <c r="EDZ56" t="s">
        <v>253</v>
      </c>
      <c r="EEA56" t="s">
        <v>252</v>
      </c>
      <c r="EEB56" t="s">
        <v>253</v>
      </c>
      <c r="EEC56" t="s">
        <v>252</v>
      </c>
      <c r="EED56" t="s">
        <v>253</v>
      </c>
      <c r="EEE56" t="s">
        <v>252</v>
      </c>
      <c r="EEF56" t="s">
        <v>253</v>
      </c>
      <c r="EEG56" t="s">
        <v>252</v>
      </c>
      <c r="EEH56" t="s">
        <v>253</v>
      </c>
      <c r="EEI56" t="s">
        <v>252</v>
      </c>
      <c r="EEJ56" t="s">
        <v>253</v>
      </c>
      <c r="EEK56" t="s">
        <v>252</v>
      </c>
      <c r="EEL56" t="s">
        <v>253</v>
      </c>
      <c r="EEM56" t="s">
        <v>252</v>
      </c>
      <c r="EEN56" t="s">
        <v>253</v>
      </c>
      <c r="EEO56" t="s">
        <v>252</v>
      </c>
      <c r="EEP56" t="s">
        <v>253</v>
      </c>
      <c r="EEQ56" t="s">
        <v>252</v>
      </c>
      <c r="EER56" t="s">
        <v>253</v>
      </c>
      <c r="EES56" t="s">
        <v>252</v>
      </c>
      <c r="EET56" t="s">
        <v>253</v>
      </c>
      <c r="EEU56" t="s">
        <v>252</v>
      </c>
      <c r="EEV56" t="s">
        <v>253</v>
      </c>
      <c r="EEW56" t="s">
        <v>252</v>
      </c>
      <c r="EEX56" t="s">
        <v>253</v>
      </c>
      <c r="EEY56" t="s">
        <v>252</v>
      </c>
      <c r="EEZ56" t="s">
        <v>253</v>
      </c>
      <c r="EFA56" t="s">
        <v>252</v>
      </c>
      <c r="EFB56" t="s">
        <v>253</v>
      </c>
      <c r="EFC56" t="s">
        <v>252</v>
      </c>
      <c r="EFD56" t="s">
        <v>253</v>
      </c>
      <c r="EFE56" t="s">
        <v>252</v>
      </c>
      <c r="EFF56" t="s">
        <v>253</v>
      </c>
      <c r="EFG56" t="s">
        <v>252</v>
      </c>
      <c r="EFH56" t="s">
        <v>253</v>
      </c>
      <c r="EFI56" t="s">
        <v>252</v>
      </c>
      <c r="EFJ56" t="s">
        <v>253</v>
      </c>
      <c r="EFK56" t="s">
        <v>252</v>
      </c>
      <c r="EFL56" t="s">
        <v>253</v>
      </c>
      <c r="EFM56" t="s">
        <v>252</v>
      </c>
      <c r="EFN56" t="s">
        <v>253</v>
      </c>
      <c r="EFO56" t="s">
        <v>252</v>
      </c>
      <c r="EFP56" t="s">
        <v>253</v>
      </c>
      <c r="EFQ56" t="s">
        <v>252</v>
      </c>
      <c r="EFR56" t="s">
        <v>253</v>
      </c>
      <c r="EFS56" t="s">
        <v>252</v>
      </c>
      <c r="EFT56" t="s">
        <v>253</v>
      </c>
      <c r="EFU56" t="s">
        <v>252</v>
      </c>
      <c r="EFV56" t="s">
        <v>253</v>
      </c>
      <c r="EFW56" t="s">
        <v>252</v>
      </c>
      <c r="EFX56" t="s">
        <v>253</v>
      </c>
      <c r="EFY56" t="s">
        <v>252</v>
      </c>
      <c r="EFZ56" t="s">
        <v>253</v>
      </c>
      <c r="EGA56" t="s">
        <v>252</v>
      </c>
      <c r="EGB56" t="s">
        <v>253</v>
      </c>
      <c r="EGC56" t="s">
        <v>252</v>
      </c>
      <c r="EGD56" t="s">
        <v>253</v>
      </c>
      <c r="EGE56" t="s">
        <v>252</v>
      </c>
      <c r="EGF56" t="s">
        <v>253</v>
      </c>
      <c r="EGG56" t="s">
        <v>252</v>
      </c>
      <c r="EGH56" t="s">
        <v>253</v>
      </c>
      <c r="EGI56" t="s">
        <v>252</v>
      </c>
      <c r="EGJ56" t="s">
        <v>253</v>
      </c>
      <c r="EGK56" t="s">
        <v>252</v>
      </c>
      <c r="EGL56" t="s">
        <v>253</v>
      </c>
      <c r="EGM56" t="s">
        <v>252</v>
      </c>
      <c r="EGN56" t="s">
        <v>253</v>
      </c>
      <c r="EGO56" t="s">
        <v>252</v>
      </c>
      <c r="EGP56" t="s">
        <v>253</v>
      </c>
      <c r="EGQ56" t="s">
        <v>252</v>
      </c>
      <c r="EGR56" t="s">
        <v>253</v>
      </c>
      <c r="EGS56" t="s">
        <v>252</v>
      </c>
      <c r="EGT56" t="s">
        <v>253</v>
      </c>
      <c r="EGU56" t="s">
        <v>252</v>
      </c>
      <c r="EGV56" t="s">
        <v>253</v>
      </c>
      <c r="EGW56" t="s">
        <v>252</v>
      </c>
      <c r="EGX56" t="s">
        <v>253</v>
      </c>
      <c r="EGY56" t="s">
        <v>252</v>
      </c>
      <c r="EGZ56" t="s">
        <v>253</v>
      </c>
      <c r="EHA56" t="s">
        <v>252</v>
      </c>
      <c r="EHB56" t="s">
        <v>253</v>
      </c>
      <c r="EHC56" t="s">
        <v>252</v>
      </c>
      <c r="EHD56" t="s">
        <v>253</v>
      </c>
      <c r="EHE56" t="s">
        <v>252</v>
      </c>
      <c r="EHF56" t="s">
        <v>253</v>
      </c>
      <c r="EHG56" t="s">
        <v>252</v>
      </c>
      <c r="EHH56" t="s">
        <v>253</v>
      </c>
      <c r="EHI56" t="s">
        <v>252</v>
      </c>
      <c r="EHJ56" t="s">
        <v>253</v>
      </c>
      <c r="EHK56" t="s">
        <v>252</v>
      </c>
      <c r="EHL56" t="s">
        <v>253</v>
      </c>
      <c r="EHM56" t="s">
        <v>252</v>
      </c>
      <c r="EHN56" t="s">
        <v>253</v>
      </c>
      <c r="EHO56" t="s">
        <v>252</v>
      </c>
      <c r="EHP56" t="s">
        <v>253</v>
      </c>
      <c r="EHQ56" t="s">
        <v>252</v>
      </c>
      <c r="EHR56" t="s">
        <v>253</v>
      </c>
      <c r="EHS56" t="s">
        <v>252</v>
      </c>
      <c r="EHT56" t="s">
        <v>253</v>
      </c>
      <c r="EHU56" t="s">
        <v>252</v>
      </c>
      <c r="EHV56" t="s">
        <v>253</v>
      </c>
      <c r="EHW56" t="s">
        <v>252</v>
      </c>
      <c r="EHX56" t="s">
        <v>253</v>
      </c>
      <c r="EHY56" t="s">
        <v>252</v>
      </c>
      <c r="EHZ56" t="s">
        <v>253</v>
      </c>
      <c r="EIA56" t="s">
        <v>252</v>
      </c>
      <c r="EIB56" t="s">
        <v>253</v>
      </c>
      <c r="EIC56" t="s">
        <v>252</v>
      </c>
      <c r="EID56" t="s">
        <v>253</v>
      </c>
      <c r="EIE56" t="s">
        <v>252</v>
      </c>
      <c r="EIF56" t="s">
        <v>253</v>
      </c>
      <c r="EIG56" t="s">
        <v>252</v>
      </c>
      <c r="EIH56" t="s">
        <v>253</v>
      </c>
      <c r="EII56" t="s">
        <v>252</v>
      </c>
      <c r="EIJ56" t="s">
        <v>253</v>
      </c>
      <c r="EIK56" t="s">
        <v>252</v>
      </c>
      <c r="EIL56" t="s">
        <v>253</v>
      </c>
      <c r="EIM56" t="s">
        <v>252</v>
      </c>
      <c r="EIN56" t="s">
        <v>253</v>
      </c>
      <c r="EIO56" t="s">
        <v>252</v>
      </c>
      <c r="EIP56" t="s">
        <v>253</v>
      </c>
      <c r="EIQ56" t="s">
        <v>252</v>
      </c>
      <c r="EIR56" t="s">
        <v>253</v>
      </c>
      <c r="EIS56" t="s">
        <v>252</v>
      </c>
      <c r="EIT56" t="s">
        <v>253</v>
      </c>
      <c r="EIU56" t="s">
        <v>252</v>
      </c>
      <c r="EIV56" t="s">
        <v>253</v>
      </c>
      <c r="EIW56" t="s">
        <v>252</v>
      </c>
      <c r="EIX56" t="s">
        <v>253</v>
      </c>
      <c r="EIY56" t="s">
        <v>252</v>
      </c>
      <c r="EIZ56" t="s">
        <v>253</v>
      </c>
      <c r="EJA56" t="s">
        <v>252</v>
      </c>
      <c r="EJB56" t="s">
        <v>253</v>
      </c>
      <c r="EJC56" t="s">
        <v>252</v>
      </c>
      <c r="EJD56" t="s">
        <v>253</v>
      </c>
      <c r="EJE56" t="s">
        <v>252</v>
      </c>
      <c r="EJF56" t="s">
        <v>253</v>
      </c>
      <c r="EJG56" t="s">
        <v>252</v>
      </c>
      <c r="EJH56" t="s">
        <v>253</v>
      </c>
      <c r="EJI56" t="s">
        <v>252</v>
      </c>
      <c r="EJJ56" t="s">
        <v>253</v>
      </c>
      <c r="EJK56" t="s">
        <v>252</v>
      </c>
      <c r="EJL56" t="s">
        <v>253</v>
      </c>
      <c r="EJM56" t="s">
        <v>252</v>
      </c>
      <c r="EJN56" t="s">
        <v>253</v>
      </c>
      <c r="EJO56" t="s">
        <v>252</v>
      </c>
      <c r="EJP56" t="s">
        <v>253</v>
      </c>
      <c r="EJQ56" t="s">
        <v>252</v>
      </c>
      <c r="EJR56" t="s">
        <v>253</v>
      </c>
      <c r="EJS56" t="s">
        <v>252</v>
      </c>
      <c r="EJT56" t="s">
        <v>253</v>
      </c>
      <c r="EJU56" t="s">
        <v>252</v>
      </c>
      <c r="EJV56" t="s">
        <v>253</v>
      </c>
      <c r="EJW56" t="s">
        <v>252</v>
      </c>
      <c r="EJX56" t="s">
        <v>253</v>
      </c>
      <c r="EJY56" t="s">
        <v>252</v>
      </c>
      <c r="EJZ56" t="s">
        <v>253</v>
      </c>
      <c r="EKA56" t="s">
        <v>252</v>
      </c>
      <c r="EKB56" t="s">
        <v>253</v>
      </c>
      <c r="EKC56" t="s">
        <v>252</v>
      </c>
      <c r="EKD56" t="s">
        <v>253</v>
      </c>
      <c r="EKE56" t="s">
        <v>252</v>
      </c>
      <c r="EKF56" t="s">
        <v>253</v>
      </c>
      <c r="EKG56" t="s">
        <v>252</v>
      </c>
      <c r="EKH56" t="s">
        <v>253</v>
      </c>
      <c r="EKI56" t="s">
        <v>252</v>
      </c>
      <c r="EKJ56" t="s">
        <v>253</v>
      </c>
      <c r="EKK56" t="s">
        <v>252</v>
      </c>
      <c r="EKL56" t="s">
        <v>253</v>
      </c>
      <c r="EKM56" t="s">
        <v>252</v>
      </c>
      <c r="EKN56" t="s">
        <v>253</v>
      </c>
      <c r="EKO56" t="s">
        <v>252</v>
      </c>
      <c r="EKP56" t="s">
        <v>253</v>
      </c>
      <c r="EKQ56" t="s">
        <v>252</v>
      </c>
      <c r="EKR56" t="s">
        <v>253</v>
      </c>
      <c r="EKS56" t="s">
        <v>252</v>
      </c>
      <c r="EKT56" t="s">
        <v>253</v>
      </c>
      <c r="EKU56" t="s">
        <v>252</v>
      </c>
      <c r="EKV56" t="s">
        <v>253</v>
      </c>
      <c r="EKW56" t="s">
        <v>252</v>
      </c>
      <c r="EKX56" t="s">
        <v>253</v>
      </c>
      <c r="EKY56" t="s">
        <v>252</v>
      </c>
      <c r="EKZ56" t="s">
        <v>253</v>
      </c>
      <c r="ELA56" t="s">
        <v>252</v>
      </c>
      <c r="ELB56" t="s">
        <v>253</v>
      </c>
      <c r="ELC56" t="s">
        <v>252</v>
      </c>
      <c r="ELD56" t="s">
        <v>253</v>
      </c>
      <c r="ELE56" t="s">
        <v>252</v>
      </c>
      <c r="ELF56" t="s">
        <v>253</v>
      </c>
      <c r="ELG56" t="s">
        <v>252</v>
      </c>
      <c r="ELH56" t="s">
        <v>253</v>
      </c>
      <c r="ELI56" t="s">
        <v>252</v>
      </c>
      <c r="ELJ56" t="s">
        <v>253</v>
      </c>
      <c r="ELK56" t="s">
        <v>252</v>
      </c>
      <c r="ELL56" t="s">
        <v>253</v>
      </c>
      <c r="ELM56" t="s">
        <v>252</v>
      </c>
      <c r="ELN56" t="s">
        <v>253</v>
      </c>
      <c r="ELO56" t="s">
        <v>252</v>
      </c>
      <c r="ELP56" t="s">
        <v>253</v>
      </c>
      <c r="ELQ56" t="s">
        <v>252</v>
      </c>
      <c r="ELR56" t="s">
        <v>253</v>
      </c>
      <c r="ELS56" t="s">
        <v>252</v>
      </c>
      <c r="ELT56" t="s">
        <v>253</v>
      </c>
      <c r="ELU56" t="s">
        <v>252</v>
      </c>
      <c r="ELV56" t="s">
        <v>253</v>
      </c>
      <c r="ELW56" t="s">
        <v>252</v>
      </c>
      <c r="ELX56" t="s">
        <v>253</v>
      </c>
      <c r="ELY56" t="s">
        <v>252</v>
      </c>
      <c r="ELZ56" t="s">
        <v>253</v>
      </c>
      <c r="EMA56" t="s">
        <v>252</v>
      </c>
      <c r="EMB56" t="s">
        <v>253</v>
      </c>
      <c r="EMC56" t="s">
        <v>252</v>
      </c>
      <c r="EMD56" t="s">
        <v>253</v>
      </c>
      <c r="EME56" t="s">
        <v>252</v>
      </c>
      <c r="EMF56" t="s">
        <v>253</v>
      </c>
      <c r="EMG56" t="s">
        <v>252</v>
      </c>
      <c r="EMH56" t="s">
        <v>253</v>
      </c>
      <c r="EMI56" t="s">
        <v>252</v>
      </c>
      <c r="EMJ56" t="s">
        <v>253</v>
      </c>
      <c r="EMK56" t="s">
        <v>252</v>
      </c>
      <c r="EML56" t="s">
        <v>253</v>
      </c>
      <c r="EMM56" t="s">
        <v>252</v>
      </c>
      <c r="EMN56" t="s">
        <v>253</v>
      </c>
      <c r="EMO56" t="s">
        <v>252</v>
      </c>
      <c r="EMP56" t="s">
        <v>253</v>
      </c>
      <c r="EMQ56" t="s">
        <v>252</v>
      </c>
      <c r="EMR56" t="s">
        <v>253</v>
      </c>
      <c r="EMS56" t="s">
        <v>252</v>
      </c>
      <c r="EMT56" t="s">
        <v>253</v>
      </c>
      <c r="EMU56" t="s">
        <v>252</v>
      </c>
      <c r="EMV56" t="s">
        <v>253</v>
      </c>
      <c r="EMW56" t="s">
        <v>252</v>
      </c>
      <c r="EMX56" t="s">
        <v>253</v>
      </c>
      <c r="EMY56" t="s">
        <v>252</v>
      </c>
      <c r="EMZ56" t="s">
        <v>253</v>
      </c>
      <c r="ENA56" t="s">
        <v>252</v>
      </c>
      <c r="ENB56" t="s">
        <v>253</v>
      </c>
      <c r="ENC56" t="s">
        <v>252</v>
      </c>
      <c r="END56" t="s">
        <v>253</v>
      </c>
      <c r="ENE56" t="s">
        <v>252</v>
      </c>
      <c r="ENF56" t="s">
        <v>253</v>
      </c>
      <c r="ENG56" t="s">
        <v>252</v>
      </c>
      <c r="ENH56" t="s">
        <v>253</v>
      </c>
      <c r="ENI56" t="s">
        <v>252</v>
      </c>
      <c r="ENJ56" t="s">
        <v>253</v>
      </c>
      <c r="ENK56" t="s">
        <v>252</v>
      </c>
      <c r="ENL56" t="s">
        <v>253</v>
      </c>
      <c r="ENM56" t="s">
        <v>252</v>
      </c>
      <c r="ENN56" t="s">
        <v>253</v>
      </c>
      <c r="ENO56" t="s">
        <v>252</v>
      </c>
      <c r="ENP56" t="s">
        <v>253</v>
      </c>
      <c r="ENQ56" t="s">
        <v>252</v>
      </c>
      <c r="ENR56" t="s">
        <v>253</v>
      </c>
      <c r="ENS56" t="s">
        <v>252</v>
      </c>
      <c r="ENT56" t="s">
        <v>253</v>
      </c>
      <c r="ENU56" t="s">
        <v>252</v>
      </c>
      <c r="ENV56" t="s">
        <v>253</v>
      </c>
      <c r="ENW56" t="s">
        <v>252</v>
      </c>
      <c r="ENX56" t="s">
        <v>253</v>
      </c>
      <c r="ENY56" t="s">
        <v>252</v>
      </c>
      <c r="ENZ56" t="s">
        <v>253</v>
      </c>
      <c r="EOA56" t="s">
        <v>252</v>
      </c>
      <c r="EOB56" t="s">
        <v>253</v>
      </c>
      <c r="EOC56" t="s">
        <v>252</v>
      </c>
      <c r="EOD56" t="s">
        <v>253</v>
      </c>
      <c r="EOE56" t="s">
        <v>252</v>
      </c>
      <c r="EOF56" t="s">
        <v>253</v>
      </c>
      <c r="EOG56" t="s">
        <v>252</v>
      </c>
      <c r="EOH56" t="s">
        <v>253</v>
      </c>
      <c r="EOI56" t="s">
        <v>252</v>
      </c>
      <c r="EOJ56" t="s">
        <v>253</v>
      </c>
      <c r="EOK56" t="s">
        <v>252</v>
      </c>
      <c r="EOL56" t="s">
        <v>253</v>
      </c>
      <c r="EOM56" t="s">
        <v>252</v>
      </c>
      <c r="EON56" t="s">
        <v>253</v>
      </c>
      <c r="EOO56" t="s">
        <v>252</v>
      </c>
      <c r="EOP56" t="s">
        <v>253</v>
      </c>
      <c r="EOQ56" t="s">
        <v>252</v>
      </c>
      <c r="EOR56" t="s">
        <v>253</v>
      </c>
      <c r="EOS56" t="s">
        <v>252</v>
      </c>
      <c r="EOT56" t="s">
        <v>253</v>
      </c>
      <c r="EOU56" t="s">
        <v>252</v>
      </c>
      <c r="EOV56" t="s">
        <v>253</v>
      </c>
      <c r="EOW56" t="s">
        <v>252</v>
      </c>
      <c r="EOX56" t="s">
        <v>253</v>
      </c>
      <c r="EOY56" t="s">
        <v>252</v>
      </c>
      <c r="EOZ56" t="s">
        <v>253</v>
      </c>
      <c r="EPA56" t="s">
        <v>252</v>
      </c>
      <c r="EPB56" t="s">
        <v>253</v>
      </c>
      <c r="EPC56" t="s">
        <v>252</v>
      </c>
      <c r="EPD56" t="s">
        <v>253</v>
      </c>
      <c r="EPE56" t="s">
        <v>252</v>
      </c>
      <c r="EPF56" t="s">
        <v>253</v>
      </c>
      <c r="EPG56" t="s">
        <v>252</v>
      </c>
      <c r="EPH56" t="s">
        <v>253</v>
      </c>
      <c r="EPI56" t="s">
        <v>252</v>
      </c>
      <c r="EPJ56" t="s">
        <v>253</v>
      </c>
      <c r="EPK56" t="s">
        <v>252</v>
      </c>
      <c r="EPL56" t="s">
        <v>253</v>
      </c>
      <c r="EPM56" t="s">
        <v>252</v>
      </c>
      <c r="EPN56" t="s">
        <v>253</v>
      </c>
      <c r="EPO56" t="s">
        <v>252</v>
      </c>
      <c r="EPP56" t="s">
        <v>253</v>
      </c>
      <c r="EPQ56" t="s">
        <v>252</v>
      </c>
      <c r="EPR56" t="s">
        <v>253</v>
      </c>
      <c r="EPS56" t="s">
        <v>252</v>
      </c>
      <c r="EPT56" t="s">
        <v>253</v>
      </c>
      <c r="EPU56" t="s">
        <v>252</v>
      </c>
      <c r="EPV56" t="s">
        <v>253</v>
      </c>
      <c r="EPW56" t="s">
        <v>252</v>
      </c>
      <c r="EPX56" t="s">
        <v>253</v>
      </c>
      <c r="EPY56" t="s">
        <v>252</v>
      </c>
      <c r="EPZ56" t="s">
        <v>253</v>
      </c>
      <c r="EQA56" t="s">
        <v>252</v>
      </c>
      <c r="EQB56" t="s">
        <v>253</v>
      </c>
      <c r="EQC56" t="s">
        <v>252</v>
      </c>
      <c r="EQD56" t="s">
        <v>253</v>
      </c>
      <c r="EQE56" t="s">
        <v>252</v>
      </c>
      <c r="EQF56" t="s">
        <v>253</v>
      </c>
      <c r="EQG56" t="s">
        <v>252</v>
      </c>
      <c r="EQH56" t="s">
        <v>253</v>
      </c>
      <c r="EQI56" t="s">
        <v>252</v>
      </c>
      <c r="EQJ56" t="s">
        <v>253</v>
      </c>
      <c r="EQK56" t="s">
        <v>252</v>
      </c>
      <c r="EQL56" t="s">
        <v>253</v>
      </c>
      <c r="EQM56" t="s">
        <v>252</v>
      </c>
      <c r="EQN56" t="s">
        <v>253</v>
      </c>
      <c r="EQO56" t="s">
        <v>252</v>
      </c>
      <c r="EQP56" t="s">
        <v>253</v>
      </c>
      <c r="EQQ56" t="s">
        <v>252</v>
      </c>
      <c r="EQR56" t="s">
        <v>253</v>
      </c>
      <c r="EQS56" t="s">
        <v>252</v>
      </c>
      <c r="EQT56" t="s">
        <v>253</v>
      </c>
      <c r="EQU56" t="s">
        <v>252</v>
      </c>
      <c r="EQV56" t="s">
        <v>253</v>
      </c>
      <c r="EQW56" t="s">
        <v>252</v>
      </c>
      <c r="EQX56" t="s">
        <v>253</v>
      </c>
      <c r="EQY56" t="s">
        <v>252</v>
      </c>
      <c r="EQZ56" t="s">
        <v>253</v>
      </c>
      <c r="ERA56" t="s">
        <v>252</v>
      </c>
      <c r="ERB56" t="s">
        <v>253</v>
      </c>
      <c r="ERC56" t="s">
        <v>252</v>
      </c>
      <c r="ERD56" t="s">
        <v>253</v>
      </c>
      <c r="ERE56" t="s">
        <v>252</v>
      </c>
      <c r="ERF56" t="s">
        <v>253</v>
      </c>
      <c r="ERG56" t="s">
        <v>252</v>
      </c>
      <c r="ERH56" t="s">
        <v>253</v>
      </c>
      <c r="ERI56" t="s">
        <v>252</v>
      </c>
      <c r="ERJ56" t="s">
        <v>253</v>
      </c>
      <c r="ERK56" t="s">
        <v>252</v>
      </c>
      <c r="ERL56" t="s">
        <v>253</v>
      </c>
      <c r="ERM56" t="s">
        <v>252</v>
      </c>
      <c r="ERN56" t="s">
        <v>253</v>
      </c>
      <c r="ERO56" t="s">
        <v>252</v>
      </c>
      <c r="ERP56" t="s">
        <v>253</v>
      </c>
      <c r="ERQ56" t="s">
        <v>252</v>
      </c>
      <c r="ERR56" t="s">
        <v>253</v>
      </c>
      <c r="ERS56" t="s">
        <v>252</v>
      </c>
      <c r="ERT56" t="s">
        <v>253</v>
      </c>
      <c r="ERU56" t="s">
        <v>252</v>
      </c>
      <c r="ERV56" t="s">
        <v>253</v>
      </c>
      <c r="ERW56" t="s">
        <v>252</v>
      </c>
      <c r="ERX56" t="s">
        <v>253</v>
      </c>
      <c r="ERY56" t="s">
        <v>252</v>
      </c>
      <c r="ERZ56" t="s">
        <v>253</v>
      </c>
      <c r="ESA56" t="s">
        <v>252</v>
      </c>
      <c r="ESB56" t="s">
        <v>253</v>
      </c>
      <c r="ESC56" t="s">
        <v>252</v>
      </c>
      <c r="ESD56" t="s">
        <v>253</v>
      </c>
      <c r="ESE56" t="s">
        <v>252</v>
      </c>
      <c r="ESF56" t="s">
        <v>253</v>
      </c>
      <c r="ESG56" t="s">
        <v>252</v>
      </c>
      <c r="ESH56" t="s">
        <v>253</v>
      </c>
      <c r="ESI56" t="s">
        <v>252</v>
      </c>
      <c r="ESJ56" t="s">
        <v>253</v>
      </c>
      <c r="ESK56" t="s">
        <v>252</v>
      </c>
      <c r="ESL56" t="s">
        <v>253</v>
      </c>
      <c r="ESM56" t="s">
        <v>252</v>
      </c>
      <c r="ESN56" t="s">
        <v>253</v>
      </c>
      <c r="ESO56" t="s">
        <v>252</v>
      </c>
      <c r="ESP56" t="s">
        <v>253</v>
      </c>
      <c r="ESQ56" t="s">
        <v>252</v>
      </c>
      <c r="ESR56" t="s">
        <v>253</v>
      </c>
      <c r="ESS56" t="s">
        <v>252</v>
      </c>
      <c r="EST56" t="s">
        <v>253</v>
      </c>
      <c r="ESU56" t="s">
        <v>252</v>
      </c>
      <c r="ESV56" t="s">
        <v>253</v>
      </c>
      <c r="ESW56" t="s">
        <v>252</v>
      </c>
      <c r="ESX56" t="s">
        <v>253</v>
      </c>
      <c r="ESY56" t="s">
        <v>252</v>
      </c>
      <c r="ESZ56" t="s">
        <v>253</v>
      </c>
      <c r="ETA56" t="s">
        <v>252</v>
      </c>
      <c r="ETB56" t="s">
        <v>253</v>
      </c>
      <c r="ETC56" t="s">
        <v>252</v>
      </c>
      <c r="ETD56" t="s">
        <v>253</v>
      </c>
      <c r="ETE56" t="s">
        <v>252</v>
      </c>
      <c r="ETF56" t="s">
        <v>253</v>
      </c>
      <c r="ETG56" t="s">
        <v>252</v>
      </c>
      <c r="ETH56" t="s">
        <v>253</v>
      </c>
      <c r="ETI56" t="s">
        <v>252</v>
      </c>
      <c r="ETJ56" t="s">
        <v>253</v>
      </c>
      <c r="ETK56" t="s">
        <v>252</v>
      </c>
      <c r="ETL56" t="s">
        <v>253</v>
      </c>
      <c r="ETM56" t="s">
        <v>252</v>
      </c>
      <c r="ETN56" t="s">
        <v>253</v>
      </c>
      <c r="ETO56" t="s">
        <v>252</v>
      </c>
      <c r="ETP56" t="s">
        <v>253</v>
      </c>
      <c r="ETQ56" t="s">
        <v>252</v>
      </c>
      <c r="ETR56" t="s">
        <v>253</v>
      </c>
      <c r="ETS56" t="s">
        <v>252</v>
      </c>
      <c r="ETT56" t="s">
        <v>253</v>
      </c>
      <c r="ETU56" t="s">
        <v>252</v>
      </c>
      <c r="ETV56" t="s">
        <v>253</v>
      </c>
      <c r="ETW56" t="s">
        <v>252</v>
      </c>
      <c r="ETX56" t="s">
        <v>253</v>
      </c>
      <c r="ETY56" t="s">
        <v>252</v>
      </c>
      <c r="ETZ56" t="s">
        <v>253</v>
      </c>
      <c r="EUA56" t="s">
        <v>252</v>
      </c>
      <c r="EUB56" t="s">
        <v>253</v>
      </c>
      <c r="EUC56" t="s">
        <v>252</v>
      </c>
      <c r="EUD56" t="s">
        <v>253</v>
      </c>
      <c r="EUE56" t="s">
        <v>252</v>
      </c>
      <c r="EUF56" t="s">
        <v>253</v>
      </c>
      <c r="EUG56" t="s">
        <v>252</v>
      </c>
      <c r="EUH56" t="s">
        <v>253</v>
      </c>
      <c r="EUI56" t="s">
        <v>252</v>
      </c>
      <c r="EUJ56" t="s">
        <v>253</v>
      </c>
      <c r="EUK56" t="s">
        <v>252</v>
      </c>
      <c r="EUL56" t="s">
        <v>253</v>
      </c>
      <c r="EUM56" t="s">
        <v>252</v>
      </c>
      <c r="EUN56" t="s">
        <v>253</v>
      </c>
      <c r="EUO56" t="s">
        <v>252</v>
      </c>
      <c r="EUP56" t="s">
        <v>253</v>
      </c>
      <c r="EUQ56" t="s">
        <v>252</v>
      </c>
      <c r="EUR56" t="s">
        <v>253</v>
      </c>
      <c r="EUS56" t="s">
        <v>252</v>
      </c>
      <c r="EUT56" t="s">
        <v>253</v>
      </c>
      <c r="EUU56" t="s">
        <v>252</v>
      </c>
      <c r="EUV56" t="s">
        <v>253</v>
      </c>
      <c r="EUW56" t="s">
        <v>252</v>
      </c>
      <c r="EUX56" t="s">
        <v>253</v>
      </c>
      <c r="EUY56" t="s">
        <v>252</v>
      </c>
      <c r="EUZ56" t="s">
        <v>253</v>
      </c>
      <c r="EVA56" t="s">
        <v>252</v>
      </c>
      <c r="EVB56" t="s">
        <v>253</v>
      </c>
      <c r="EVC56" t="s">
        <v>252</v>
      </c>
      <c r="EVD56" t="s">
        <v>253</v>
      </c>
      <c r="EVE56" t="s">
        <v>252</v>
      </c>
      <c r="EVF56" t="s">
        <v>253</v>
      </c>
      <c r="EVG56" t="s">
        <v>252</v>
      </c>
      <c r="EVH56" t="s">
        <v>253</v>
      </c>
      <c r="EVI56" t="s">
        <v>252</v>
      </c>
      <c r="EVJ56" t="s">
        <v>253</v>
      </c>
      <c r="EVK56" t="s">
        <v>252</v>
      </c>
      <c r="EVL56" t="s">
        <v>253</v>
      </c>
      <c r="EVM56" t="s">
        <v>252</v>
      </c>
      <c r="EVN56" t="s">
        <v>253</v>
      </c>
      <c r="EVO56" t="s">
        <v>252</v>
      </c>
      <c r="EVP56" t="s">
        <v>253</v>
      </c>
      <c r="EVQ56" t="s">
        <v>252</v>
      </c>
      <c r="EVR56" t="s">
        <v>253</v>
      </c>
      <c r="EVS56" t="s">
        <v>252</v>
      </c>
      <c r="EVT56" t="s">
        <v>253</v>
      </c>
      <c r="EVU56" t="s">
        <v>252</v>
      </c>
      <c r="EVV56" t="s">
        <v>253</v>
      </c>
      <c r="EVW56" t="s">
        <v>252</v>
      </c>
      <c r="EVX56" t="s">
        <v>253</v>
      </c>
      <c r="EVY56" t="s">
        <v>252</v>
      </c>
      <c r="EVZ56" t="s">
        <v>253</v>
      </c>
      <c r="EWA56" t="s">
        <v>252</v>
      </c>
      <c r="EWB56" t="s">
        <v>253</v>
      </c>
      <c r="EWC56" t="s">
        <v>252</v>
      </c>
      <c r="EWD56" t="s">
        <v>253</v>
      </c>
      <c r="EWE56" t="s">
        <v>252</v>
      </c>
      <c r="EWF56" t="s">
        <v>253</v>
      </c>
      <c r="EWG56" t="s">
        <v>252</v>
      </c>
      <c r="EWH56" t="s">
        <v>253</v>
      </c>
      <c r="EWI56" t="s">
        <v>252</v>
      </c>
      <c r="EWJ56" t="s">
        <v>253</v>
      </c>
      <c r="EWK56" t="s">
        <v>252</v>
      </c>
      <c r="EWL56" t="s">
        <v>253</v>
      </c>
      <c r="EWM56" t="s">
        <v>252</v>
      </c>
      <c r="EWN56" t="s">
        <v>253</v>
      </c>
      <c r="EWO56" t="s">
        <v>252</v>
      </c>
      <c r="EWP56" t="s">
        <v>253</v>
      </c>
      <c r="EWQ56" t="s">
        <v>252</v>
      </c>
      <c r="EWR56" t="s">
        <v>253</v>
      </c>
      <c r="EWS56" t="s">
        <v>252</v>
      </c>
      <c r="EWT56" t="s">
        <v>253</v>
      </c>
      <c r="EWU56" t="s">
        <v>252</v>
      </c>
      <c r="EWV56" t="s">
        <v>253</v>
      </c>
      <c r="EWW56" t="s">
        <v>252</v>
      </c>
      <c r="EWX56" t="s">
        <v>253</v>
      </c>
      <c r="EWY56" t="s">
        <v>252</v>
      </c>
      <c r="EWZ56" t="s">
        <v>253</v>
      </c>
      <c r="EXA56" t="s">
        <v>252</v>
      </c>
      <c r="EXB56" t="s">
        <v>253</v>
      </c>
      <c r="EXC56" t="s">
        <v>252</v>
      </c>
      <c r="EXD56" t="s">
        <v>253</v>
      </c>
      <c r="EXE56" t="s">
        <v>252</v>
      </c>
      <c r="EXF56" t="s">
        <v>253</v>
      </c>
      <c r="EXG56" t="s">
        <v>252</v>
      </c>
      <c r="EXH56" t="s">
        <v>253</v>
      </c>
      <c r="EXI56" t="s">
        <v>252</v>
      </c>
      <c r="EXJ56" t="s">
        <v>253</v>
      </c>
      <c r="EXK56" t="s">
        <v>252</v>
      </c>
      <c r="EXL56" t="s">
        <v>253</v>
      </c>
      <c r="EXM56" t="s">
        <v>252</v>
      </c>
      <c r="EXN56" t="s">
        <v>253</v>
      </c>
      <c r="EXO56" t="s">
        <v>252</v>
      </c>
      <c r="EXP56" t="s">
        <v>253</v>
      </c>
      <c r="EXQ56" t="s">
        <v>252</v>
      </c>
      <c r="EXR56" t="s">
        <v>253</v>
      </c>
      <c r="EXS56" t="s">
        <v>252</v>
      </c>
      <c r="EXT56" t="s">
        <v>253</v>
      </c>
      <c r="EXU56" t="s">
        <v>252</v>
      </c>
      <c r="EXV56" t="s">
        <v>253</v>
      </c>
      <c r="EXW56" t="s">
        <v>252</v>
      </c>
      <c r="EXX56" t="s">
        <v>253</v>
      </c>
      <c r="EXY56" t="s">
        <v>252</v>
      </c>
      <c r="EXZ56" t="s">
        <v>253</v>
      </c>
      <c r="EYA56" t="s">
        <v>252</v>
      </c>
      <c r="EYB56" t="s">
        <v>253</v>
      </c>
      <c r="EYC56" t="s">
        <v>252</v>
      </c>
      <c r="EYD56" t="s">
        <v>253</v>
      </c>
      <c r="EYE56" t="s">
        <v>252</v>
      </c>
      <c r="EYF56" t="s">
        <v>253</v>
      </c>
      <c r="EYG56" t="s">
        <v>252</v>
      </c>
      <c r="EYH56" t="s">
        <v>253</v>
      </c>
      <c r="EYI56" t="s">
        <v>252</v>
      </c>
      <c r="EYJ56" t="s">
        <v>253</v>
      </c>
      <c r="EYK56" t="s">
        <v>252</v>
      </c>
      <c r="EYL56" t="s">
        <v>253</v>
      </c>
      <c r="EYM56" t="s">
        <v>252</v>
      </c>
      <c r="EYN56" t="s">
        <v>253</v>
      </c>
      <c r="EYO56" t="s">
        <v>252</v>
      </c>
      <c r="EYP56" t="s">
        <v>253</v>
      </c>
      <c r="EYQ56" t="s">
        <v>252</v>
      </c>
      <c r="EYR56" t="s">
        <v>253</v>
      </c>
      <c r="EYS56" t="s">
        <v>252</v>
      </c>
      <c r="EYT56" t="s">
        <v>253</v>
      </c>
      <c r="EYU56" t="s">
        <v>252</v>
      </c>
      <c r="EYV56" t="s">
        <v>253</v>
      </c>
      <c r="EYW56" t="s">
        <v>252</v>
      </c>
      <c r="EYX56" t="s">
        <v>253</v>
      </c>
      <c r="EYY56" t="s">
        <v>252</v>
      </c>
      <c r="EYZ56" t="s">
        <v>253</v>
      </c>
      <c r="EZA56" t="s">
        <v>252</v>
      </c>
      <c r="EZB56" t="s">
        <v>253</v>
      </c>
      <c r="EZC56" t="s">
        <v>252</v>
      </c>
      <c r="EZD56" t="s">
        <v>253</v>
      </c>
      <c r="EZE56" t="s">
        <v>252</v>
      </c>
      <c r="EZF56" t="s">
        <v>253</v>
      </c>
      <c r="EZG56" t="s">
        <v>252</v>
      </c>
      <c r="EZH56" t="s">
        <v>253</v>
      </c>
      <c r="EZI56" t="s">
        <v>252</v>
      </c>
      <c r="EZJ56" t="s">
        <v>253</v>
      </c>
      <c r="EZK56" t="s">
        <v>252</v>
      </c>
      <c r="EZL56" t="s">
        <v>253</v>
      </c>
      <c r="EZM56" t="s">
        <v>252</v>
      </c>
      <c r="EZN56" t="s">
        <v>253</v>
      </c>
      <c r="EZO56" t="s">
        <v>252</v>
      </c>
      <c r="EZP56" t="s">
        <v>253</v>
      </c>
      <c r="EZQ56" t="s">
        <v>252</v>
      </c>
      <c r="EZR56" t="s">
        <v>253</v>
      </c>
      <c r="EZS56" t="s">
        <v>252</v>
      </c>
      <c r="EZT56" t="s">
        <v>253</v>
      </c>
      <c r="EZU56" t="s">
        <v>252</v>
      </c>
      <c r="EZV56" t="s">
        <v>253</v>
      </c>
      <c r="EZW56" t="s">
        <v>252</v>
      </c>
      <c r="EZX56" t="s">
        <v>253</v>
      </c>
      <c r="EZY56" t="s">
        <v>252</v>
      </c>
      <c r="EZZ56" t="s">
        <v>253</v>
      </c>
      <c r="FAA56" t="s">
        <v>252</v>
      </c>
      <c r="FAB56" t="s">
        <v>253</v>
      </c>
      <c r="FAC56" t="s">
        <v>252</v>
      </c>
      <c r="FAD56" t="s">
        <v>253</v>
      </c>
      <c r="FAE56" t="s">
        <v>252</v>
      </c>
      <c r="FAF56" t="s">
        <v>253</v>
      </c>
      <c r="FAG56" t="s">
        <v>252</v>
      </c>
      <c r="FAH56" t="s">
        <v>253</v>
      </c>
      <c r="FAI56" t="s">
        <v>252</v>
      </c>
      <c r="FAJ56" t="s">
        <v>253</v>
      </c>
      <c r="FAK56" t="s">
        <v>252</v>
      </c>
      <c r="FAL56" t="s">
        <v>253</v>
      </c>
      <c r="FAM56" t="s">
        <v>252</v>
      </c>
      <c r="FAN56" t="s">
        <v>253</v>
      </c>
      <c r="FAO56" t="s">
        <v>252</v>
      </c>
      <c r="FAP56" t="s">
        <v>253</v>
      </c>
      <c r="FAQ56" t="s">
        <v>252</v>
      </c>
      <c r="FAR56" t="s">
        <v>253</v>
      </c>
      <c r="FAS56" t="s">
        <v>252</v>
      </c>
      <c r="FAT56" t="s">
        <v>253</v>
      </c>
      <c r="FAU56" t="s">
        <v>252</v>
      </c>
      <c r="FAV56" t="s">
        <v>253</v>
      </c>
      <c r="FAW56" t="s">
        <v>252</v>
      </c>
      <c r="FAX56" t="s">
        <v>253</v>
      </c>
      <c r="FAY56" t="s">
        <v>252</v>
      </c>
      <c r="FAZ56" t="s">
        <v>253</v>
      </c>
      <c r="FBA56" t="s">
        <v>252</v>
      </c>
      <c r="FBB56" t="s">
        <v>253</v>
      </c>
      <c r="FBC56" t="s">
        <v>252</v>
      </c>
      <c r="FBD56" t="s">
        <v>253</v>
      </c>
      <c r="FBE56" t="s">
        <v>252</v>
      </c>
      <c r="FBF56" t="s">
        <v>253</v>
      </c>
      <c r="FBG56" t="s">
        <v>252</v>
      </c>
      <c r="FBH56" t="s">
        <v>253</v>
      </c>
      <c r="FBI56" t="s">
        <v>252</v>
      </c>
      <c r="FBJ56" t="s">
        <v>253</v>
      </c>
      <c r="FBK56" t="s">
        <v>252</v>
      </c>
      <c r="FBL56" t="s">
        <v>253</v>
      </c>
      <c r="FBM56" t="s">
        <v>252</v>
      </c>
      <c r="FBN56" t="s">
        <v>253</v>
      </c>
      <c r="FBO56" t="s">
        <v>252</v>
      </c>
      <c r="FBP56" t="s">
        <v>253</v>
      </c>
      <c r="FBQ56" t="s">
        <v>252</v>
      </c>
      <c r="FBR56" t="s">
        <v>253</v>
      </c>
      <c r="FBS56" t="s">
        <v>252</v>
      </c>
      <c r="FBT56" t="s">
        <v>253</v>
      </c>
      <c r="FBU56" t="s">
        <v>252</v>
      </c>
      <c r="FBV56" t="s">
        <v>253</v>
      </c>
      <c r="FBW56" t="s">
        <v>252</v>
      </c>
      <c r="FBX56" t="s">
        <v>253</v>
      </c>
      <c r="FBY56" t="s">
        <v>252</v>
      </c>
      <c r="FBZ56" t="s">
        <v>253</v>
      </c>
      <c r="FCA56" t="s">
        <v>252</v>
      </c>
      <c r="FCB56" t="s">
        <v>253</v>
      </c>
      <c r="FCC56" t="s">
        <v>252</v>
      </c>
      <c r="FCD56" t="s">
        <v>253</v>
      </c>
      <c r="FCE56" t="s">
        <v>252</v>
      </c>
      <c r="FCF56" t="s">
        <v>253</v>
      </c>
      <c r="FCG56" t="s">
        <v>252</v>
      </c>
      <c r="FCH56" t="s">
        <v>253</v>
      </c>
      <c r="FCI56" t="s">
        <v>252</v>
      </c>
      <c r="FCJ56" t="s">
        <v>253</v>
      </c>
      <c r="FCK56" t="s">
        <v>252</v>
      </c>
      <c r="FCL56" t="s">
        <v>253</v>
      </c>
      <c r="FCM56" t="s">
        <v>252</v>
      </c>
      <c r="FCN56" t="s">
        <v>253</v>
      </c>
      <c r="FCO56" t="s">
        <v>252</v>
      </c>
      <c r="FCP56" t="s">
        <v>253</v>
      </c>
      <c r="FCQ56" t="s">
        <v>252</v>
      </c>
      <c r="FCR56" t="s">
        <v>253</v>
      </c>
      <c r="FCS56" t="s">
        <v>252</v>
      </c>
      <c r="FCT56" t="s">
        <v>253</v>
      </c>
      <c r="FCU56" t="s">
        <v>252</v>
      </c>
      <c r="FCV56" t="s">
        <v>253</v>
      </c>
      <c r="FCW56" t="s">
        <v>252</v>
      </c>
      <c r="FCX56" t="s">
        <v>253</v>
      </c>
      <c r="FCY56" t="s">
        <v>252</v>
      </c>
      <c r="FCZ56" t="s">
        <v>253</v>
      </c>
      <c r="FDA56" t="s">
        <v>252</v>
      </c>
      <c r="FDB56" t="s">
        <v>253</v>
      </c>
      <c r="FDC56" t="s">
        <v>252</v>
      </c>
      <c r="FDD56" t="s">
        <v>253</v>
      </c>
      <c r="FDE56" t="s">
        <v>252</v>
      </c>
      <c r="FDF56" t="s">
        <v>253</v>
      </c>
      <c r="FDG56" t="s">
        <v>252</v>
      </c>
      <c r="FDH56" t="s">
        <v>253</v>
      </c>
      <c r="FDI56" t="s">
        <v>252</v>
      </c>
      <c r="FDJ56" t="s">
        <v>253</v>
      </c>
      <c r="FDK56" t="s">
        <v>252</v>
      </c>
      <c r="FDL56" t="s">
        <v>253</v>
      </c>
      <c r="FDM56" t="s">
        <v>252</v>
      </c>
      <c r="FDN56" t="s">
        <v>253</v>
      </c>
      <c r="FDO56" t="s">
        <v>252</v>
      </c>
      <c r="FDP56" t="s">
        <v>253</v>
      </c>
      <c r="FDQ56" t="s">
        <v>252</v>
      </c>
      <c r="FDR56" t="s">
        <v>253</v>
      </c>
      <c r="FDS56" t="s">
        <v>252</v>
      </c>
      <c r="FDT56" t="s">
        <v>253</v>
      </c>
      <c r="FDU56" t="s">
        <v>252</v>
      </c>
      <c r="FDV56" t="s">
        <v>253</v>
      </c>
      <c r="FDW56" t="s">
        <v>252</v>
      </c>
      <c r="FDX56" t="s">
        <v>253</v>
      </c>
      <c r="FDY56" t="s">
        <v>252</v>
      </c>
      <c r="FDZ56" t="s">
        <v>253</v>
      </c>
      <c r="FEA56" t="s">
        <v>252</v>
      </c>
      <c r="FEB56" t="s">
        <v>253</v>
      </c>
      <c r="FEC56" t="s">
        <v>252</v>
      </c>
      <c r="FED56" t="s">
        <v>253</v>
      </c>
      <c r="FEE56" t="s">
        <v>252</v>
      </c>
      <c r="FEF56" t="s">
        <v>253</v>
      </c>
      <c r="FEG56" t="s">
        <v>252</v>
      </c>
      <c r="FEH56" t="s">
        <v>253</v>
      </c>
      <c r="FEI56" t="s">
        <v>252</v>
      </c>
      <c r="FEJ56" t="s">
        <v>253</v>
      </c>
      <c r="FEK56" t="s">
        <v>252</v>
      </c>
      <c r="FEL56" t="s">
        <v>253</v>
      </c>
      <c r="FEM56" t="s">
        <v>252</v>
      </c>
      <c r="FEN56" t="s">
        <v>253</v>
      </c>
      <c r="FEO56" t="s">
        <v>252</v>
      </c>
      <c r="FEP56" t="s">
        <v>253</v>
      </c>
      <c r="FEQ56" t="s">
        <v>252</v>
      </c>
      <c r="FER56" t="s">
        <v>253</v>
      </c>
      <c r="FES56" t="s">
        <v>252</v>
      </c>
      <c r="FET56" t="s">
        <v>253</v>
      </c>
      <c r="FEU56" t="s">
        <v>252</v>
      </c>
      <c r="FEV56" t="s">
        <v>253</v>
      </c>
      <c r="FEW56" t="s">
        <v>252</v>
      </c>
      <c r="FEX56" t="s">
        <v>253</v>
      </c>
      <c r="FEY56" t="s">
        <v>252</v>
      </c>
      <c r="FEZ56" t="s">
        <v>253</v>
      </c>
      <c r="FFA56" t="s">
        <v>252</v>
      </c>
      <c r="FFB56" t="s">
        <v>253</v>
      </c>
      <c r="FFC56" t="s">
        <v>252</v>
      </c>
      <c r="FFD56" t="s">
        <v>253</v>
      </c>
      <c r="FFE56" t="s">
        <v>252</v>
      </c>
      <c r="FFF56" t="s">
        <v>253</v>
      </c>
      <c r="FFG56" t="s">
        <v>252</v>
      </c>
      <c r="FFH56" t="s">
        <v>253</v>
      </c>
      <c r="FFI56" t="s">
        <v>252</v>
      </c>
      <c r="FFJ56" t="s">
        <v>253</v>
      </c>
      <c r="FFK56" t="s">
        <v>252</v>
      </c>
      <c r="FFL56" t="s">
        <v>253</v>
      </c>
      <c r="FFM56" t="s">
        <v>252</v>
      </c>
      <c r="FFN56" t="s">
        <v>253</v>
      </c>
      <c r="FFO56" t="s">
        <v>252</v>
      </c>
      <c r="FFP56" t="s">
        <v>253</v>
      </c>
      <c r="FFQ56" t="s">
        <v>252</v>
      </c>
      <c r="FFR56" t="s">
        <v>253</v>
      </c>
      <c r="FFS56" t="s">
        <v>252</v>
      </c>
      <c r="FFT56" t="s">
        <v>253</v>
      </c>
      <c r="FFU56" t="s">
        <v>252</v>
      </c>
      <c r="FFV56" t="s">
        <v>253</v>
      </c>
      <c r="FFW56" t="s">
        <v>252</v>
      </c>
      <c r="FFX56" t="s">
        <v>253</v>
      </c>
      <c r="FFY56" t="s">
        <v>252</v>
      </c>
      <c r="FFZ56" t="s">
        <v>253</v>
      </c>
      <c r="FGA56" t="s">
        <v>252</v>
      </c>
      <c r="FGB56" t="s">
        <v>253</v>
      </c>
      <c r="FGC56" t="s">
        <v>252</v>
      </c>
      <c r="FGD56" t="s">
        <v>253</v>
      </c>
      <c r="FGE56" t="s">
        <v>252</v>
      </c>
      <c r="FGF56" t="s">
        <v>253</v>
      </c>
      <c r="FGG56" t="s">
        <v>252</v>
      </c>
      <c r="FGH56" t="s">
        <v>253</v>
      </c>
      <c r="FGI56" t="s">
        <v>252</v>
      </c>
      <c r="FGJ56" t="s">
        <v>253</v>
      </c>
      <c r="FGK56" t="s">
        <v>252</v>
      </c>
      <c r="FGL56" t="s">
        <v>253</v>
      </c>
      <c r="FGM56" t="s">
        <v>252</v>
      </c>
      <c r="FGN56" t="s">
        <v>253</v>
      </c>
      <c r="FGO56" t="s">
        <v>252</v>
      </c>
      <c r="FGP56" t="s">
        <v>253</v>
      </c>
      <c r="FGQ56" t="s">
        <v>252</v>
      </c>
      <c r="FGR56" t="s">
        <v>253</v>
      </c>
      <c r="FGS56" t="s">
        <v>252</v>
      </c>
      <c r="FGT56" t="s">
        <v>253</v>
      </c>
      <c r="FGU56" t="s">
        <v>252</v>
      </c>
      <c r="FGV56" t="s">
        <v>253</v>
      </c>
      <c r="FGW56" t="s">
        <v>252</v>
      </c>
      <c r="FGX56" t="s">
        <v>253</v>
      </c>
      <c r="FGY56" t="s">
        <v>252</v>
      </c>
      <c r="FGZ56" t="s">
        <v>253</v>
      </c>
      <c r="FHA56" t="s">
        <v>252</v>
      </c>
      <c r="FHB56" t="s">
        <v>253</v>
      </c>
      <c r="FHC56" t="s">
        <v>252</v>
      </c>
      <c r="FHD56" t="s">
        <v>253</v>
      </c>
      <c r="FHE56" t="s">
        <v>252</v>
      </c>
      <c r="FHF56" t="s">
        <v>253</v>
      </c>
      <c r="FHG56" t="s">
        <v>252</v>
      </c>
      <c r="FHH56" t="s">
        <v>253</v>
      </c>
      <c r="FHI56" t="s">
        <v>252</v>
      </c>
      <c r="FHJ56" t="s">
        <v>253</v>
      </c>
      <c r="FHK56" t="s">
        <v>252</v>
      </c>
      <c r="FHL56" t="s">
        <v>253</v>
      </c>
      <c r="FHM56" t="s">
        <v>252</v>
      </c>
      <c r="FHN56" t="s">
        <v>253</v>
      </c>
      <c r="FHO56" t="s">
        <v>252</v>
      </c>
      <c r="FHP56" t="s">
        <v>253</v>
      </c>
      <c r="FHQ56" t="s">
        <v>252</v>
      </c>
      <c r="FHR56" t="s">
        <v>253</v>
      </c>
      <c r="FHS56" t="s">
        <v>252</v>
      </c>
      <c r="FHT56" t="s">
        <v>253</v>
      </c>
      <c r="FHU56" t="s">
        <v>252</v>
      </c>
      <c r="FHV56" t="s">
        <v>253</v>
      </c>
      <c r="FHW56" t="s">
        <v>252</v>
      </c>
      <c r="FHX56" t="s">
        <v>253</v>
      </c>
      <c r="FHY56" t="s">
        <v>252</v>
      </c>
      <c r="FHZ56" t="s">
        <v>253</v>
      </c>
      <c r="FIA56" t="s">
        <v>252</v>
      </c>
      <c r="FIB56" t="s">
        <v>253</v>
      </c>
      <c r="FIC56" t="s">
        <v>252</v>
      </c>
      <c r="FID56" t="s">
        <v>253</v>
      </c>
      <c r="FIE56" t="s">
        <v>252</v>
      </c>
      <c r="FIF56" t="s">
        <v>253</v>
      </c>
      <c r="FIG56" t="s">
        <v>252</v>
      </c>
      <c r="FIH56" t="s">
        <v>253</v>
      </c>
      <c r="FII56" t="s">
        <v>252</v>
      </c>
      <c r="FIJ56" t="s">
        <v>253</v>
      </c>
      <c r="FIK56" t="s">
        <v>252</v>
      </c>
      <c r="FIL56" t="s">
        <v>253</v>
      </c>
      <c r="FIM56" t="s">
        <v>252</v>
      </c>
      <c r="FIN56" t="s">
        <v>253</v>
      </c>
      <c r="FIO56" t="s">
        <v>252</v>
      </c>
      <c r="FIP56" t="s">
        <v>253</v>
      </c>
      <c r="FIQ56" t="s">
        <v>252</v>
      </c>
      <c r="FIR56" t="s">
        <v>253</v>
      </c>
      <c r="FIS56" t="s">
        <v>252</v>
      </c>
      <c r="FIT56" t="s">
        <v>253</v>
      </c>
      <c r="FIU56" t="s">
        <v>252</v>
      </c>
      <c r="FIV56" t="s">
        <v>253</v>
      </c>
      <c r="FIW56" t="s">
        <v>252</v>
      </c>
      <c r="FIX56" t="s">
        <v>253</v>
      </c>
      <c r="FIY56" t="s">
        <v>252</v>
      </c>
      <c r="FIZ56" t="s">
        <v>253</v>
      </c>
      <c r="FJA56" t="s">
        <v>252</v>
      </c>
      <c r="FJB56" t="s">
        <v>253</v>
      </c>
      <c r="FJC56" t="s">
        <v>252</v>
      </c>
      <c r="FJD56" t="s">
        <v>253</v>
      </c>
      <c r="FJE56" t="s">
        <v>252</v>
      </c>
      <c r="FJF56" t="s">
        <v>253</v>
      </c>
      <c r="FJG56" t="s">
        <v>252</v>
      </c>
      <c r="FJH56" t="s">
        <v>253</v>
      </c>
      <c r="FJI56" t="s">
        <v>252</v>
      </c>
      <c r="FJJ56" t="s">
        <v>253</v>
      </c>
      <c r="FJK56" t="s">
        <v>252</v>
      </c>
      <c r="FJL56" t="s">
        <v>253</v>
      </c>
      <c r="FJM56" t="s">
        <v>252</v>
      </c>
      <c r="FJN56" t="s">
        <v>253</v>
      </c>
      <c r="FJO56" t="s">
        <v>252</v>
      </c>
      <c r="FJP56" t="s">
        <v>253</v>
      </c>
      <c r="FJQ56" t="s">
        <v>252</v>
      </c>
      <c r="FJR56" t="s">
        <v>253</v>
      </c>
      <c r="FJS56" t="s">
        <v>252</v>
      </c>
      <c r="FJT56" t="s">
        <v>253</v>
      </c>
      <c r="FJU56" t="s">
        <v>252</v>
      </c>
      <c r="FJV56" t="s">
        <v>253</v>
      </c>
      <c r="FJW56" t="s">
        <v>252</v>
      </c>
      <c r="FJX56" t="s">
        <v>253</v>
      </c>
      <c r="FJY56" t="s">
        <v>252</v>
      </c>
      <c r="FJZ56" t="s">
        <v>253</v>
      </c>
      <c r="FKA56" t="s">
        <v>252</v>
      </c>
      <c r="FKB56" t="s">
        <v>253</v>
      </c>
      <c r="FKC56" t="s">
        <v>252</v>
      </c>
      <c r="FKD56" t="s">
        <v>253</v>
      </c>
      <c r="FKE56" t="s">
        <v>252</v>
      </c>
      <c r="FKF56" t="s">
        <v>253</v>
      </c>
      <c r="FKG56" t="s">
        <v>252</v>
      </c>
      <c r="FKH56" t="s">
        <v>253</v>
      </c>
      <c r="FKI56" t="s">
        <v>252</v>
      </c>
      <c r="FKJ56" t="s">
        <v>253</v>
      </c>
      <c r="FKK56" t="s">
        <v>252</v>
      </c>
      <c r="FKL56" t="s">
        <v>253</v>
      </c>
      <c r="FKM56" t="s">
        <v>252</v>
      </c>
      <c r="FKN56" t="s">
        <v>253</v>
      </c>
      <c r="FKO56" t="s">
        <v>252</v>
      </c>
      <c r="FKP56" t="s">
        <v>253</v>
      </c>
      <c r="FKQ56" t="s">
        <v>252</v>
      </c>
      <c r="FKR56" t="s">
        <v>253</v>
      </c>
      <c r="FKS56" t="s">
        <v>252</v>
      </c>
      <c r="FKT56" t="s">
        <v>253</v>
      </c>
      <c r="FKU56" t="s">
        <v>252</v>
      </c>
      <c r="FKV56" t="s">
        <v>253</v>
      </c>
      <c r="FKW56" t="s">
        <v>252</v>
      </c>
      <c r="FKX56" t="s">
        <v>253</v>
      </c>
      <c r="FKY56" t="s">
        <v>252</v>
      </c>
      <c r="FKZ56" t="s">
        <v>253</v>
      </c>
      <c r="FLA56" t="s">
        <v>252</v>
      </c>
      <c r="FLB56" t="s">
        <v>253</v>
      </c>
      <c r="FLC56" t="s">
        <v>252</v>
      </c>
      <c r="FLD56" t="s">
        <v>253</v>
      </c>
      <c r="FLE56" t="s">
        <v>252</v>
      </c>
      <c r="FLF56" t="s">
        <v>253</v>
      </c>
      <c r="FLG56" t="s">
        <v>252</v>
      </c>
      <c r="FLH56" t="s">
        <v>253</v>
      </c>
      <c r="FLI56" t="s">
        <v>252</v>
      </c>
      <c r="FLJ56" t="s">
        <v>253</v>
      </c>
      <c r="FLK56" t="s">
        <v>252</v>
      </c>
      <c r="FLL56" t="s">
        <v>253</v>
      </c>
      <c r="FLM56" t="s">
        <v>252</v>
      </c>
      <c r="FLN56" t="s">
        <v>253</v>
      </c>
      <c r="FLO56" t="s">
        <v>252</v>
      </c>
      <c r="FLP56" t="s">
        <v>253</v>
      </c>
      <c r="FLQ56" t="s">
        <v>252</v>
      </c>
      <c r="FLR56" t="s">
        <v>253</v>
      </c>
      <c r="FLS56" t="s">
        <v>252</v>
      </c>
      <c r="FLT56" t="s">
        <v>253</v>
      </c>
      <c r="FLU56" t="s">
        <v>252</v>
      </c>
      <c r="FLV56" t="s">
        <v>253</v>
      </c>
      <c r="FLW56" t="s">
        <v>252</v>
      </c>
      <c r="FLX56" t="s">
        <v>253</v>
      </c>
      <c r="FLY56" t="s">
        <v>252</v>
      </c>
      <c r="FLZ56" t="s">
        <v>253</v>
      </c>
      <c r="FMA56" t="s">
        <v>252</v>
      </c>
      <c r="FMB56" t="s">
        <v>253</v>
      </c>
      <c r="FMC56" t="s">
        <v>252</v>
      </c>
      <c r="FMD56" t="s">
        <v>253</v>
      </c>
      <c r="FME56" t="s">
        <v>252</v>
      </c>
      <c r="FMF56" t="s">
        <v>253</v>
      </c>
      <c r="FMG56" t="s">
        <v>252</v>
      </c>
      <c r="FMH56" t="s">
        <v>253</v>
      </c>
      <c r="FMI56" t="s">
        <v>252</v>
      </c>
      <c r="FMJ56" t="s">
        <v>253</v>
      </c>
      <c r="FMK56" t="s">
        <v>252</v>
      </c>
      <c r="FML56" t="s">
        <v>253</v>
      </c>
      <c r="FMM56" t="s">
        <v>252</v>
      </c>
      <c r="FMN56" t="s">
        <v>253</v>
      </c>
      <c r="FMO56" t="s">
        <v>252</v>
      </c>
      <c r="FMP56" t="s">
        <v>253</v>
      </c>
      <c r="FMQ56" t="s">
        <v>252</v>
      </c>
      <c r="FMR56" t="s">
        <v>253</v>
      </c>
      <c r="FMS56" t="s">
        <v>252</v>
      </c>
      <c r="FMT56" t="s">
        <v>253</v>
      </c>
      <c r="FMU56" t="s">
        <v>252</v>
      </c>
      <c r="FMV56" t="s">
        <v>253</v>
      </c>
      <c r="FMW56" t="s">
        <v>252</v>
      </c>
      <c r="FMX56" t="s">
        <v>253</v>
      </c>
      <c r="FMY56" t="s">
        <v>252</v>
      </c>
      <c r="FMZ56" t="s">
        <v>253</v>
      </c>
      <c r="FNA56" t="s">
        <v>252</v>
      </c>
      <c r="FNB56" t="s">
        <v>253</v>
      </c>
      <c r="FNC56" t="s">
        <v>252</v>
      </c>
      <c r="FND56" t="s">
        <v>253</v>
      </c>
      <c r="FNE56" t="s">
        <v>252</v>
      </c>
      <c r="FNF56" t="s">
        <v>253</v>
      </c>
      <c r="FNG56" t="s">
        <v>252</v>
      </c>
      <c r="FNH56" t="s">
        <v>253</v>
      </c>
      <c r="FNI56" t="s">
        <v>252</v>
      </c>
      <c r="FNJ56" t="s">
        <v>253</v>
      </c>
      <c r="FNK56" t="s">
        <v>252</v>
      </c>
      <c r="FNL56" t="s">
        <v>253</v>
      </c>
      <c r="FNM56" t="s">
        <v>252</v>
      </c>
      <c r="FNN56" t="s">
        <v>253</v>
      </c>
      <c r="FNO56" t="s">
        <v>252</v>
      </c>
      <c r="FNP56" t="s">
        <v>253</v>
      </c>
      <c r="FNQ56" t="s">
        <v>252</v>
      </c>
      <c r="FNR56" t="s">
        <v>253</v>
      </c>
      <c r="FNS56" t="s">
        <v>252</v>
      </c>
      <c r="FNT56" t="s">
        <v>253</v>
      </c>
      <c r="FNU56" t="s">
        <v>252</v>
      </c>
      <c r="FNV56" t="s">
        <v>253</v>
      </c>
      <c r="FNW56" t="s">
        <v>252</v>
      </c>
      <c r="FNX56" t="s">
        <v>253</v>
      </c>
      <c r="FNY56" t="s">
        <v>252</v>
      </c>
      <c r="FNZ56" t="s">
        <v>253</v>
      </c>
      <c r="FOA56" t="s">
        <v>252</v>
      </c>
      <c r="FOB56" t="s">
        <v>253</v>
      </c>
      <c r="FOC56" t="s">
        <v>252</v>
      </c>
      <c r="FOD56" t="s">
        <v>253</v>
      </c>
      <c r="FOE56" t="s">
        <v>252</v>
      </c>
      <c r="FOF56" t="s">
        <v>253</v>
      </c>
      <c r="FOG56" t="s">
        <v>252</v>
      </c>
      <c r="FOH56" t="s">
        <v>253</v>
      </c>
      <c r="FOI56" t="s">
        <v>252</v>
      </c>
      <c r="FOJ56" t="s">
        <v>253</v>
      </c>
      <c r="FOK56" t="s">
        <v>252</v>
      </c>
      <c r="FOL56" t="s">
        <v>253</v>
      </c>
      <c r="FOM56" t="s">
        <v>252</v>
      </c>
      <c r="FON56" t="s">
        <v>253</v>
      </c>
      <c r="FOO56" t="s">
        <v>252</v>
      </c>
      <c r="FOP56" t="s">
        <v>253</v>
      </c>
      <c r="FOQ56" t="s">
        <v>252</v>
      </c>
      <c r="FOR56" t="s">
        <v>253</v>
      </c>
      <c r="FOS56" t="s">
        <v>252</v>
      </c>
      <c r="FOT56" t="s">
        <v>253</v>
      </c>
      <c r="FOU56" t="s">
        <v>252</v>
      </c>
      <c r="FOV56" t="s">
        <v>253</v>
      </c>
      <c r="FOW56" t="s">
        <v>252</v>
      </c>
      <c r="FOX56" t="s">
        <v>253</v>
      </c>
      <c r="FOY56" t="s">
        <v>252</v>
      </c>
      <c r="FOZ56" t="s">
        <v>253</v>
      </c>
      <c r="FPA56" t="s">
        <v>252</v>
      </c>
      <c r="FPB56" t="s">
        <v>253</v>
      </c>
      <c r="FPC56" t="s">
        <v>252</v>
      </c>
      <c r="FPD56" t="s">
        <v>253</v>
      </c>
      <c r="FPE56" t="s">
        <v>252</v>
      </c>
      <c r="FPF56" t="s">
        <v>253</v>
      </c>
      <c r="FPG56" t="s">
        <v>252</v>
      </c>
      <c r="FPH56" t="s">
        <v>253</v>
      </c>
      <c r="FPI56" t="s">
        <v>252</v>
      </c>
      <c r="FPJ56" t="s">
        <v>253</v>
      </c>
      <c r="FPK56" t="s">
        <v>252</v>
      </c>
      <c r="FPL56" t="s">
        <v>253</v>
      </c>
      <c r="FPM56" t="s">
        <v>252</v>
      </c>
      <c r="FPN56" t="s">
        <v>253</v>
      </c>
      <c r="FPO56" t="s">
        <v>252</v>
      </c>
      <c r="FPP56" t="s">
        <v>253</v>
      </c>
      <c r="FPQ56" t="s">
        <v>252</v>
      </c>
      <c r="FPR56" t="s">
        <v>253</v>
      </c>
      <c r="FPS56" t="s">
        <v>252</v>
      </c>
      <c r="FPT56" t="s">
        <v>253</v>
      </c>
      <c r="FPU56" t="s">
        <v>252</v>
      </c>
      <c r="FPV56" t="s">
        <v>253</v>
      </c>
      <c r="FPW56" t="s">
        <v>252</v>
      </c>
      <c r="FPX56" t="s">
        <v>253</v>
      </c>
      <c r="FPY56" t="s">
        <v>252</v>
      </c>
      <c r="FPZ56" t="s">
        <v>253</v>
      </c>
      <c r="FQA56" t="s">
        <v>252</v>
      </c>
      <c r="FQB56" t="s">
        <v>253</v>
      </c>
      <c r="FQC56" t="s">
        <v>252</v>
      </c>
      <c r="FQD56" t="s">
        <v>253</v>
      </c>
      <c r="FQE56" t="s">
        <v>252</v>
      </c>
      <c r="FQF56" t="s">
        <v>253</v>
      </c>
      <c r="FQG56" t="s">
        <v>252</v>
      </c>
      <c r="FQH56" t="s">
        <v>253</v>
      </c>
      <c r="FQI56" t="s">
        <v>252</v>
      </c>
      <c r="FQJ56" t="s">
        <v>253</v>
      </c>
      <c r="FQK56" t="s">
        <v>252</v>
      </c>
      <c r="FQL56" t="s">
        <v>253</v>
      </c>
      <c r="FQM56" t="s">
        <v>252</v>
      </c>
      <c r="FQN56" t="s">
        <v>253</v>
      </c>
      <c r="FQO56" t="s">
        <v>252</v>
      </c>
      <c r="FQP56" t="s">
        <v>253</v>
      </c>
      <c r="FQQ56" t="s">
        <v>252</v>
      </c>
      <c r="FQR56" t="s">
        <v>253</v>
      </c>
      <c r="FQS56" t="s">
        <v>252</v>
      </c>
      <c r="FQT56" t="s">
        <v>253</v>
      </c>
      <c r="FQU56" t="s">
        <v>252</v>
      </c>
      <c r="FQV56" t="s">
        <v>253</v>
      </c>
      <c r="FQW56" t="s">
        <v>252</v>
      </c>
      <c r="FQX56" t="s">
        <v>253</v>
      </c>
      <c r="FQY56" t="s">
        <v>252</v>
      </c>
      <c r="FQZ56" t="s">
        <v>253</v>
      </c>
      <c r="FRA56" t="s">
        <v>252</v>
      </c>
      <c r="FRB56" t="s">
        <v>253</v>
      </c>
      <c r="FRC56" t="s">
        <v>252</v>
      </c>
      <c r="FRD56" t="s">
        <v>253</v>
      </c>
      <c r="FRE56" t="s">
        <v>252</v>
      </c>
      <c r="FRF56" t="s">
        <v>253</v>
      </c>
      <c r="FRG56" t="s">
        <v>252</v>
      </c>
      <c r="FRH56" t="s">
        <v>253</v>
      </c>
      <c r="FRI56" t="s">
        <v>252</v>
      </c>
      <c r="FRJ56" t="s">
        <v>253</v>
      </c>
      <c r="FRK56" t="s">
        <v>252</v>
      </c>
      <c r="FRL56" t="s">
        <v>253</v>
      </c>
      <c r="FRM56" t="s">
        <v>252</v>
      </c>
      <c r="FRN56" t="s">
        <v>253</v>
      </c>
      <c r="FRO56" t="s">
        <v>252</v>
      </c>
      <c r="FRP56" t="s">
        <v>253</v>
      </c>
      <c r="FRQ56" t="s">
        <v>252</v>
      </c>
      <c r="FRR56" t="s">
        <v>253</v>
      </c>
      <c r="FRS56" t="s">
        <v>252</v>
      </c>
      <c r="FRT56" t="s">
        <v>253</v>
      </c>
      <c r="FRU56" t="s">
        <v>252</v>
      </c>
      <c r="FRV56" t="s">
        <v>253</v>
      </c>
      <c r="FRW56" t="s">
        <v>252</v>
      </c>
      <c r="FRX56" t="s">
        <v>253</v>
      </c>
      <c r="FRY56" t="s">
        <v>252</v>
      </c>
      <c r="FRZ56" t="s">
        <v>253</v>
      </c>
      <c r="FSA56" t="s">
        <v>252</v>
      </c>
      <c r="FSB56" t="s">
        <v>253</v>
      </c>
      <c r="FSC56" t="s">
        <v>252</v>
      </c>
      <c r="FSD56" t="s">
        <v>253</v>
      </c>
      <c r="FSE56" t="s">
        <v>252</v>
      </c>
      <c r="FSF56" t="s">
        <v>253</v>
      </c>
      <c r="FSG56" t="s">
        <v>252</v>
      </c>
      <c r="FSH56" t="s">
        <v>253</v>
      </c>
      <c r="FSI56" t="s">
        <v>252</v>
      </c>
      <c r="FSJ56" t="s">
        <v>253</v>
      </c>
      <c r="FSK56" t="s">
        <v>252</v>
      </c>
      <c r="FSL56" t="s">
        <v>253</v>
      </c>
      <c r="FSM56" t="s">
        <v>252</v>
      </c>
      <c r="FSN56" t="s">
        <v>253</v>
      </c>
      <c r="FSO56" t="s">
        <v>252</v>
      </c>
      <c r="FSP56" t="s">
        <v>253</v>
      </c>
      <c r="FSQ56" t="s">
        <v>252</v>
      </c>
      <c r="FSR56" t="s">
        <v>253</v>
      </c>
      <c r="FSS56" t="s">
        <v>252</v>
      </c>
      <c r="FST56" t="s">
        <v>253</v>
      </c>
      <c r="FSU56" t="s">
        <v>252</v>
      </c>
      <c r="FSV56" t="s">
        <v>253</v>
      </c>
      <c r="FSW56" t="s">
        <v>252</v>
      </c>
      <c r="FSX56" t="s">
        <v>253</v>
      </c>
      <c r="FSY56" t="s">
        <v>252</v>
      </c>
      <c r="FSZ56" t="s">
        <v>253</v>
      </c>
      <c r="FTA56" t="s">
        <v>252</v>
      </c>
      <c r="FTB56" t="s">
        <v>253</v>
      </c>
      <c r="FTC56" t="s">
        <v>252</v>
      </c>
      <c r="FTD56" t="s">
        <v>253</v>
      </c>
      <c r="FTE56" t="s">
        <v>252</v>
      </c>
      <c r="FTF56" t="s">
        <v>253</v>
      </c>
      <c r="FTG56" t="s">
        <v>252</v>
      </c>
      <c r="FTH56" t="s">
        <v>253</v>
      </c>
      <c r="FTI56" t="s">
        <v>252</v>
      </c>
      <c r="FTJ56" t="s">
        <v>253</v>
      </c>
      <c r="FTK56" t="s">
        <v>252</v>
      </c>
      <c r="FTL56" t="s">
        <v>253</v>
      </c>
      <c r="FTM56" t="s">
        <v>252</v>
      </c>
      <c r="FTN56" t="s">
        <v>253</v>
      </c>
      <c r="FTO56" t="s">
        <v>252</v>
      </c>
      <c r="FTP56" t="s">
        <v>253</v>
      </c>
      <c r="FTQ56" t="s">
        <v>252</v>
      </c>
      <c r="FTR56" t="s">
        <v>253</v>
      </c>
      <c r="FTS56" t="s">
        <v>252</v>
      </c>
      <c r="FTT56" t="s">
        <v>253</v>
      </c>
      <c r="FTU56" t="s">
        <v>252</v>
      </c>
      <c r="FTV56" t="s">
        <v>253</v>
      </c>
      <c r="FTW56" t="s">
        <v>252</v>
      </c>
      <c r="FTX56" t="s">
        <v>253</v>
      </c>
      <c r="FTY56" t="s">
        <v>252</v>
      </c>
      <c r="FTZ56" t="s">
        <v>253</v>
      </c>
      <c r="FUA56" t="s">
        <v>252</v>
      </c>
      <c r="FUB56" t="s">
        <v>253</v>
      </c>
      <c r="FUC56" t="s">
        <v>252</v>
      </c>
      <c r="FUD56" t="s">
        <v>253</v>
      </c>
      <c r="FUE56" t="s">
        <v>252</v>
      </c>
      <c r="FUF56" t="s">
        <v>253</v>
      </c>
      <c r="FUG56" t="s">
        <v>252</v>
      </c>
      <c r="FUH56" t="s">
        <v>253</v>
      </c>
      <c r="FUI56" t="s">
        <v>252</v>
      </c>
      <c r="FUJ56" t="s">
        <v>253</v>
      </c>
      <c r="FUK56" t="s">
        <v>252</v>
      </c>
      <c r="FUL56" t="s">
        <v>253</v>
      </c>
      <c r="FUM56" t="s">
        <v>252</v>
      </c>
      <c r="FUN56" t="s">
        <v>253</v>
      </c>
      <c r="FUO56" t="s">
        <v>252</v>
      </c>
      <c r="FUP56" t="s">
        <v>253</v>
      </c>
      <c r="FUQ56" t="s">
        <v>252</v>
      </c>
      <c r="FUR56" t="s">
        <v>253</v>
      </c>
      <c r="FUS56" t="s">
        <v>252</v>
      </c>
      <c r="FUT56" t="s">
        <v>253</v>
      </c>
      <c r="FUU56" t="s">
        <v>252</v>
      </c>
      <c r="FUV56" t="s">
        <v>253</v>
      </c>
      <c r="FUW56" t="s">
        <v>252</v>
      </c>
      <c r="FUX56" t="s">
        <v>253</v>
      </c>
      <c r="FUY56" t="s">
        <v>252</v>
      </c>
      <c r="FUZ56" t="s">
        <v>253</v>
      </c>
      <c r="FVA56" t="s">
        <v>252</v>
      </c>
      <c r="FVB56" t="s">
        <v>253</v>
      </c>
      <c r="FVC56" t="s">
        <v>252</v>
      </c>
      <c r="FVD56" t="s">
        <v>253</v>
      </c>
      <c r="FVE56" t="s">
        <v>252</v>
      </c>
      <c r="FVF56" t="s">
        <v>253</v>
      </c>
      <c r="FVG56" t="s">
        <v>252</v>
      </c>
      <c r="FVH56" t="s">
        <v>253</v>
      </c>
      <c r="FVI56" t="s">
        <v>252</v>
      </c>
      <c r="FVJ56" t="s">
        <v>253</v>
      </c>
      <c r="FVK56" t="s">
        <v>252</v>
      </c>
      <c r="FVL56" t="s">
        <v>253</v>
      </c>
      <c r="FVM56" t="s">
        <v>252</v>
      </c>
      <c r="FVN56" t="s">
        <v>253</v>
      </c>
      <c r="FVO56" t="s">
        <v>252</v>
      </c>
      <c r="FVP56" t="s">
        <v>253</v>
      </c>
      <c r="FVQ56" t="s">
        <v>252</v>
      </c>
      <c r="FVR56" t="s">
        <v>253</v>
      </c>
      <c r="FVS56" t="s">
        <v>252</v>
      </c>
      <c r="FVT56" t="s">
        <v>253</v>
      </c>
      <c r="FVU56" t="s">
        <v>252</v>
      </c>
      <c r="FVV56" t="s">
        <v>253</v>
      </c>
      <c r="FVW56" t="s">
        <v>252</v>
      </c>
      <c r="FVX56" t="s">
        <v>253</v>
      </c>
      <c r="FVY56" t="s">
        <v>252</v>
      </c>
      <c r="FVZ56" t="s">
        <v>253</v>
      </c>
      <c r="FWA56" t="s">
        <v>252</v>
      </c>
      <c r="FWB56" t="s">
        <v>253</v>
      </c>
      <c r="FWC56" t="s">
        <v>252</v>
      </c>
      <c r="FWD56" t="s">
        <v>253</v>
      </c>
      <c r="FWE56" t="s">
        <v>252</v>
      </c>
      <c r="FWF56" t="s">
        <v>253</v>
      </c>
      <c r="FWG56" t="s">
        <v>252</v>
      </c>
      <c r="FWH56" t="s">
        <v>253</v>
      </c>
      <c r="FWI56" t="s">
        <v>252</v>
      </c>
      <c r="FWJ56" t="s">
        <v>253</v>
      </c>
      <c r="FWK56" t="s">
        <v>252</v>
      </c>
      <c r="FWL56" t="s">
        <v>253</v>
      </c>
      <c r="FWM56" t="s">
        <v>252</v>
      </c>
      <c r="FWN56" t="s">
        <v>253</v>
      </c>
      <c r="FWO56" t="s">
        <v>252</v>
      </c>
      <c r="FWP56" t="s">
        <v>253</v>
      </c>
      <c r="FWQ56" t="s">
        <v>252</v>
      </c>
      <c r="FWR56" t="s">
        <v>253</v>
      </c>
      <c r="FWS56" t="s">
        <v>252</v>
      </c>
      <c r="FWT56" t="s">
        <v>253</v>
      </c>
      <c r="FWU56" t="s">
        <v>252</v>
      </c>
      <c r="FWV56" t="s">
        <v>253</v>
      </c>
      <c r="FWW56" t="s">
        <v>252</v>
      </c>
      <c r="FWX56" t="s">
        <v>253</v>
      </c>
      <c r="FWY56" t="s">
        <v>252</v>
      </c>
      <c r="FWZ56" t="s">
        <v>253</v>
      </c>
      <c r="FXA56" t="s">
        <v>252</v>
      </c>
      <c r="FXB56" t="s">
        <v>253</v>
      </c>
      <c r="FXC56" t="s">
        <v>252</v>
      </c>
      <c r="FXD56" t="s">
        <v>253</v>
      </c>
      <c r="FXE56" t="s">
        <v>252</v>
      </c>
      <c r="FXF56" t="s">
        <v>253</v>
      </c>
      <c r="FXG56" t="s">
        <v>252</v>
      </c>
      <c r="FXH56" t="s">
        <v>253</v>
      </c>
      <c r="FXI56" t="s">
        <v>252</v>
      </c>
      <c r="FXJ56" t="s">
        <v>253</v>
      </c>
      <c r="FXK56" t="s">
        <v>252</v>
      </c>
      <c r="FXL56" t="s">
        <v>253</v>
      </c>
      <c r="FXM56" t="s">
        <v>252</v>
      </c>
      <c r="FXN56" t="s">
        <v>253</v>
      </c>
      <c r="FXO56" t="s">
        <v>252</v>
      </c>
      <c r="FXP56" t="s">
        <v>253</v>
      </c>
      <c r="FXQ56" t="s">
        <v>252</v>
      </c>
      <c r="FXR56" t="s">
        <v>253</v>
      </c>
      <c r="FXS56" t="s">
        <v>252</v>
      </c>
      <c r="FXT56" t="s">
        <v>253</v>
      </c>
      <c r="FXU56" t="s">
        <v>252</v>
      </c>
      <c r="FXV56" t="s">
        <v>253</v>
      </c>
      <c r="FXW56" t="s">
        <v>252</v>
      </c>
      <c r="FXX56" t="s">
        <v>253</v>
      </c>
      <c r="FXY56" t="s">
        <v>252</v>
      </c>
      <c r="FXZ56" t="s">
        <v>253</v>
      </c>
      <c r="FYA56" t="s">
        <v>252</v>
      </c>
      <c r="FYB56" t="s">
        <v>253</v>
      </c>
      <c r="FYC56" t="s">
        <v>252</v>
      </c>
      <c r="FYD56" t="s">
        <v>253</v>
      </c>
      <c r="FYE56" t="s">
        <v>252</v>
      </c>
      <c r="FYF56" t="s">
        <v>253</v>
      </c>
      <c r="FYG56" t="s">
        <v>252</v>
      </c>
      <c r="FYH56" t="s">
        <v>253</v>
      </c>
      <c r="FYI56" t="s">
        <v>252</v>
      </c>
      <c r="FYJ56" t="s">
        <v>253</v>
      </c>
      <c r="FYK56" t="s">
        <v>252</v>
      </c>
      <c r="FYL56" t="s">
        <v>253</v>
      </c>
      <c r="FYM56" t="s">
        <v>252</v>
      </c>
      <c r="FYN56" t="s">
        <v>253</v>
      </c>
      <c r="FYO56" t="s">
        <v>252</v>
      </c>
      <c r="FYP56" t="s">
        <v>253</v>
      </c>
      <c r="FYQ56" t="s">
        <v>252</v>
      </c>
      <c r="FYR56" t="s">
        <v>253</v>
      </c>
      <c r="FYS56" t="s">
        <v>252</v>
      </c>
      <c r="FYT56" t="s">
        <v>253</v>
      </c>
      <c r="FYU56" t="s">
        <v>252</v>
      </c>
      <c r="FYV56" t="s">
        <v>253</v>
      </c>
      <c r="FYW56" t="s">
        <v>252</v>
      </c>
      <c r="FYX56" t="s">
        <v>253</v>
      </c>
      <c r="FYY56" t="s">
        <v>252</v>
      </c>
      <c r="FYZ56" t="s">
        <v>253</v>
      </c>
      <c r="FZA56" t="s">
        <v>252</v>
      </c>
      <c r="FZB56" t="s">
        <v>253</v>
      </c>
      <c r="FZC56" t="s">
        <v>252</v>
      </c>
      <c r="FZD56" t="s">
        <v>253</v>
      </c>
      <c r="FZE56" t="s">
        <v>252</v>
      </c>
      <c r="FZF56" t="s">
        <v>253</v>
      </c>
      <c r="FZG56" t="s">
        <v>252</v>
      </c>
      <c r="FZH56" t="s">
        <v>253</v>
      </c>
      <c r="FZI56" t="s">
        <v>252</v>
      </c>
      <c r="FZJ56" t="s">
        <v>253</v>
      </c>
      <c r="FZK56" t="s">
        <v>252</v>
      </c>
      <c r="FZL56" t="s">
        <v>253</v>
      </c>
      <c r="FZM56" t="s">
        <v>252</v>
      </c>
      <c r="FZN56" t="s">
        <v>253</v>
      </c>
      <c r="FZO56" t="s">
        <v>252</v>
      </c>
      <c r="FZP56" t="s">
        <v>253</v>
      </c>
      <c r="FZQ56" t="s">
        <v>252</v>
      </c>
      <c r="FZR56" t="s">
        <v>253</v>
      </c>
      <c r="FZS56" t="s">
        <v>252</v>
      </c>
      <c r="FZT56" t="s">
        <v>253</v>
      </c>
      <c r="FZU56" t="s">
        <v>252</v>
      </c>
      <c r="FZV56" t="s">
        <v>253</v>
      </c>
      <c r="FZW56" t="s">
        <v>252</v>
      </c>
      <c r="FZX56" t="s">
        <v>253</v>
      </c>
      <c r="FZY56" t="s">
        <v>252</v>
      </c>
      <c r="FZZ56" t="s">
        <v>253</v>
      </c>
      <c r="GAA56" t="s">
        <v>252</v>
      </c>
      <c r="GAB56" t="s">
        <v>253</v>
      </c>
      <c r="GAC56" t="s">
        <v>252</v>
      </c>
      <c r="GAD56" t="s">
        <v>253</v>
      </c>
      <c r="GAE56" t="s">
        <v>252</v>
      </c>
      <c r="GAF56" t="s">
        <v>253</v>
      </c>
      <c r="GAG56" t="s">
        <v>252</v>
      </c>
      <c r="GAH56" t="s">
        <v>253</v>
      </c>
      <c r="GAI56" t="s">
        <v>252</v>
      </c>
      <c r="GAJ56" t="s">
        <v>253</v>
      </c>
      <c r="GAK56" t="s">
        <v>252</v>
      </c>
      <c r="GAL56" t="s">
        <v>253</v>
      </c>
      <c r="GAM56" t="s">
        <v>252</v>
      </c>
      <c r="GAN56" t="s">
        <v>253</v>
      </c>
      <c r="GAO56" t="s">
        <v>252</v>
      </c>
      <c r="GAP56" t="s">
        <v>253</v>
      </c>
      <c r="GAQ56" t="s">
        <v>252</v>
      </c>
      <c r="GAR56" t="s">
        <v>253</v>
      </c>
      <c r="GAS56" t="s">
        <v>252</v>
      </c>
      <c r="GAT56" t="s">
        <v>253</v>
      </c>
      <c r="GAU56" t="s">
        <v>252</v>
      </c>
      <c r="GAV56" t="s">
        <v>253</v>
      </c>
      <c r="GAW56" t="s">
        <v>252</v>
      </c>
      <c r="GAX56" t="s">
        <v>253</v>
      </c>
      <c r="GAY56" t="s">
        <v>252</v>
      </c>
      <c r="GAZ56" t="s">
        <v>253</v>
      </c>
      <c r="GBA56" t="s">
        <v>252</v>
      </c>
      <c r="GBB56" t="s">
        <v>253</v>
      </c>
      <c r="GBC56" t="s">
        <v>252</v>
      </c>
      <c r="GBD56" t="s">
        <v>253</v>
      </c>
      <c r="GBE56" t="s">
        <v>252</v>
      </c>
      <c r="GBF56" t="s">
        <v>253</v>
      </c>
      <c r="GBG56" t="s">
        <v>252</v>
      </c>
      <c r="GBH56" t="s">
        <v>253</v>
      </c>
      <c r="GBI56" t="s">
        <v>252</v>
      </c>
      <c r="GBJ56" t="s">
        <v>253</v>
      </c>
      <c r="GBK56" t="s">
        <v>252</v>
      </c>
      <c r="GBL56" t="s">
        <v>253</v>
      </c>
      <c r="GBM56" t="s">
        <v>252</v>
      </c>
      <c r="GBN56" t="s">
        <v>253</v>
      </c>
      <c r="GBO56" t="s">
        <v>252</v>
      </c>
      <c r="GBP56" t="s">
        <v>253</v>
      </c>
      <c r="GBQ56" t="s">
        <v>252</v>
      </c>
      <c r="GBR56" t="s">
        <v>253</v>
      </c>
      <c r="GBS56" t="s">
        <v>252</v>
      </c>
      <c r="GBT56" t="s">
        <v>253</v>
      </c>
      <c r="GBU56" t="s">
        <v>252</v>
      </c>
      <c r="GBV56" t="s">
        <v>253</v>
      </c>
      <c r="GBW56" t="s">
        <v>252</v>
      </c>
      <c r="GBX56" t="s">
        <v>253</v>
      </c>
      <c r="GBY56" t="s">
        <v>252</v>
      </c>
      <c r="GBZ56" t="s">
        <v>253</v>
      </c>
      <c r="GCA56" t="s">
        <v>252</v>
      </c>
      <c r="GCB56" t="s">
        <v>253</v>
      </c>
      <c r="GCC56" t="s">
        <v>252</v>
      </c>
      <c r="GCD56" t="s">
        <v>253</v>
      </c>
      <c r="GCE56" t="s">
        <v>252</v>
      </c>
      <c r="GCF56" t="s">
        <v>253</v>
      </c>
      <c r="GCG56" t="s">
        <v>252</v>
      </c>
      <c r="GCH56" t="s">
        <v>253</v>
      </c>
      <c r="GCI56" t="s">
        <v>252</v>
      </c>
      <c r="GCJ56" t="s">
        <v>253</v>
      </c>
      <c r="GCK56" t="s">
        <v>252</v>
      </c>
      <c r="GCL56" t="s">
        <v>253</v>
      </c>
      <c r="GCM56" t="s">
        <v>252</v>
      </c>
      <c r="GCN56" t="s">
        <v>253</v>
      </c>
      <c r="GCO56" t="s">
        <v>252</v>
      </c>
      <c r="GCP56" t="s">
        <v>253</v>
      </c>
      <c r="GCQ56" t="s">
        <v>252</v>
      </c>
      <c r="GCR56" t="s">
        <v>253</v>
      </c>
      <c r="GCS56" t="s">
        <v>252</v>
      </c>
      <c r="GCT56" t="s">
        <v>253</v>
      </c>
      <c r="GCU56" t="s">
        <v>252</v>
      </c>
      <c r="GCV56" t="s">
        <v>253</v>
      </c>
      <c r="GCW56" t="s">
        <v>252</v>
      </c>
      <c r="GCX56" t="s">
        <v>253</v>
      </c>
      <c r="GCY56" t="s">
        <v>252</v>
      </c>
      <c r="GCZ56" t="s">
        <v>253</v>
      </c>
      <c r="GDA56" t="s">
        <v>252</v>
      </c>
      <c r="GDB56" t="s">
        <v>253</v>
      </c>
      <c r="GDC56" t="s">
        <v>252</v>
      </c>
      <c r="GDD56" t="s">
        <v>253</v>
      </c>
      <c r="GDE56" t="s">
        <v>252</v>
      </c>
      <c r="GDF56" t="s">
        <v>253</v>
      </c>
      <c r="GDG56" t="s">
        <v>252</v>
      </c>
      <c r="GDH56" t="s">
        <v>253</v>
      </c>
      <c r="GDI56" t="s">
        <v>252</v>
      </c>
      <c r="GDJ56" t="s">
        <v>253</v>
      </c>
      <c r="GDK56" t="s">
        <v>252</v>
      </c>
      <c r="GDL56" t="s">
        <v>253</v>
      </c>
      <c r="GDM56" t="s">
        <v>252</v>
      </c>
      <c r="GDN56" t="s">
        <v>253</v>
      </c>
      <c r="GDO56" t="s">
        <v>252</v>
      </c>
      <c r="GDP56" t="s">
        <v>253</v>
      </c>
      <c r="GDQ56" t="s">
        <v>252</v>
      </c>
      <c r="GDR56" t="s">
        <v>253</v>
      </c>
      <c r="GDS56" t="s">
        <v>252</v>
      </c>
      <c r="GDT56" t="s">
        <v>253</v>
      </c>
      <c r="GDU56" t="s">
        <v>252</v>
      </c>
      <c r="GDV56" t="s">
        <v>253</v>
      </c>
      <c r="GDW56" t="s">
        <v>252</v>
      </c>
      <c r="GDX56" t="s">
        <v>253</v>
      </c>
      <c r="GDY56" t="s">
        <v>252</v>
      </c>
      <c r="GDZ56" t="s">
        <v>253</v>
      </c>
      <c r="GEA56" t="s">
        <v>252</v>
      </c>
      <c r="GEB56" t="s">
        <v>253</v>
      </c>
      <c r="GEC56" t="s">
        <v>252</v>
      </c>
      <c r="GED56" t="s">
        <v>253</v>
      </c>
      <c r="GEE56" t="s">
        <v>252</v>
      </c>
      <c r="GEF56" t="s">
        <v>253</v>
      </c>
      <c r="GEG56" t="s">
        <v>252</v>
      </c>
      <c r="GEH56" t="s">
        <v>253</v>
      </c>
      <c r="GEI56" t="s">
        <v>252</v>
      </c>
      <c r="GEJ56" t="s">
        <v>253</v>
      </c>
      <c r="GEK56" t="s">
        <v>252</v>
      </c>
      <c r="GEL56" t="s">
        <v>253</v>
      </c>
      <c r="GEM56" t="s">
        <v>252</v>
      </c>
      <c r="GEN56" t="s">
        <v>253</v>
      </c>
      <c r="GEO56" t="s">
        <v>252</v>
      </c>
      <c r="GEP56" t="s">
        <v>253</v>
      </c>
      <c r="GEQ56" t="s">
        <v>252</v>
      </c>
      <c r="GER56" t="s">
        <v>253</v>
      </c>
      <c r="GES56" t="s">
        <v>252</v>
      </c>
      <c r="GET56" t="s">
        <v>253</v>
      </c>
      <c r="GEU56" t="s">
        <v>252</v>
      </c>
      <c r="GEV56" t="s">
        <v>253</v>
      </c>
      <c r="GEW56" t="s">
        <v>252</v>
      </c>
      <c r="GEX56" t="s">
        <v>253</v>
      </c>
      <c r="GEY56" t="s">
        <v>252</v>
      </c>
      <c r="GEZ56" t="s">
        <v>253</v>
      </c>
      <c r="GFA56" t="s">
        <v>252</v>
      </c>
      <c r="GFB56" t="s">
        <v>253</v>
      </c>
      <c r="GFC56" t="s">
        <v>252</v>
      </c>
      <c r="GFD56" t="s">
        <v>253</v>
      </c>
      <c r="GFE56" t="s">
        <v>252</v>
      </c>
      <c r="GFF56" t="s">
        <v>253</v>
      </c>
      <c r="GFG56" t="s">
        <v>252</v>
      </c>
      <c r="GFH56" t="s">
        <v>253</v>
      </c>
      <c r="GFI56" t="s">
        <v>252</v>
      </c>
      <c r="GFJ56" t="s">
        <v>253</v>
      </c>
      <c r="GFK56" t="s">
        <v>252</v>
      </c>
      <c r="GFL56" t="s">
        <v>253</v>
      </c>
      <c r="GFM56" t="s">
        <v>252</v>
      </c>
      <c r="GFN56" t="s">
        <v>253</v>
      </c>
      <c r="GFO56" t="s">
        <v>252</v>
      </c>
      <c r="GFP56" t="s">
        <v>253</v>
      </c>
      <c r="GFQ56" t="s">
        <v>252</v>
      </c>
      <c r="GFR56" t="s">
        <v>253</v>
      </c>
      <c r="GFS56" t="s">
        <v>252</v>
      </c>
      <c r="GFT56" t="s">
        <v>253</v>
      </c>
      <c r="GFU56" t="s">
        <v>252</v>
      </c>
      <c r="GFV56" t="s">
        <v>253</v>
      </c>
      <c r="GFW56" t="s">
        <v>252</v>
      </c>
      <c r="GFX56" t="s">
        <v>253</v>
      </c>
      <c r="GFY56" t="s">
        <v>252</v>
      </c>
      <c r="GFZ56" t="s">
        <v>253</v>
      </c>
      <c r="GGA56" t="s">
        <v>252</v>
      </c>
      <c r="GGB56" t="s">
        <v>253</v>
      </c>
      <c r="GGC56" t="s">
        <v>252</v>
      </c>
      <c r="GGD56" t="s">
        <v>253</v>
      </c>
      <c r="GGE56" t="s">
        <v>252</v>
      </c>
      <c r="GGF56" t="s">
        <v>253</v>
      </c>
      <c r="GGG56" t="s">
        <v>252</v>
      </c>
      <c r="GGH56" t="s">
        <v>253</v>
      </c>
      <c r="GGI56" t="s">
        <v>252</v>
      </c>
      <c r="GGJ56" t="s">
        <v>253</v>
      </c>
      <c r="GGK56" t="s">
        <v>252</v>
      </c>
      <c r="GGL56" t="s">
        <v>253</v>
      </c>
      <c r="GGM56" t="s">
        <v>252</v>
      </c>
      <c r="GGN56" t="s">
        <v>253</v>
      </c>
      <c r="GGO56" t="s">
        <v>252</v>
      </c>
      <c r="GGP56" t="s">
        <v>253</v>
      </c>
      <c r="GGQ56" t="s">
        <v>252</v>
      </c>
      <c r="GGR56" t="s">
        <v>253</v>
      </c>
      <c r="GGS56" t="s">
        <v>252</v>
      </c>
      <c r="GGT56" t="s">
        <v>253</v>
      </c>
      <c r="GGU56" t="s">
        <v>252</v>
      </c>
      <c r="GGV56" t="s">
        <v>253</v>
      </c>
      <c r="GGW56" t="s">
        <v>252</v>
      </c>
      <c r="GGX56" t="s">
        <v>253</v>
      </c>
      <c r="GGY56" t="s">
        <v>252</v>
      </c>
      <c r="GGZ56" t="s">
        <v>253</v>
      </c>
      <c r="GHA56" t="s">
        <v>252</v>
      </c>
      <c r="GHB56" t="s">
        <v>253</v>
      </c>
      <c r="GHC56" t="s">
        <v>252</v>
      </c>
      <c r="GHD56" t="s">
        <v>253</v>
      </c>
      <c r="GHE56" t="s">
        <v>252</v>
      </c>
      <c r="GHF56" t="s">
        <v>253</v>
      </c>
      <c r="GHG56" t="s">
        <v>252</v>
      </c>
      <c r="GHH56" t="s">
        <v>253</v>
      </c>
      <c r="GHI56" t="s">
        <v>252</v>
      </c>
      <c r="GHJ56" t="s">
        <v>253</v>
      </c>
      <c r="GHK56" t="s">
        <v>252</v>
      </c>
      <c r="GHL56" t="s">
        <v>253</v>
      </c>
      <c r="GHM56" t="s">
        <v>252</v>
      </c>
      <c r="GHN56" t="s">
        <v>253</v>
      </c>
      <c r="GHO56" t="s">
        <v>252</v>
      </c>
      <c r="GHP56" t="s">
        <v>253</v>
      </c>
      <c r="GHQ56" t="s">
        <v>252</v>
      </c>
      <c r="GHR56" t="s">
        <v>253</v>
      </c>
      <c r="GHS56" t="s">
        <v>252</v>
      </c>
      <c r="GHT56" t="s">
        <v>253</v>
      </c>
      <c r="GHU56" t="s">
        <v>252</v>
      </c>
      <c r="GHV56" t="s">
        <v>253</v>
      </c>
      <c r="GHW56" t="s">
        <v>252</v>
      </c>
      <c r="GHX56" t="s">
        <v>253</v>
      </c>
      <c r="GHY56" t="s">
        <v>252</v>
      </c>
      <c r="GHZ56" t="s">
        <v>253</v>
      </c>
      <c r="GIA56" t="s">
        <v>252</v>
      </c>
      <c r="GIB56" t="s">
        <v>253</v>
      </c>
      <c r="GIC56" t="s">
        <v>252</v>
      </c>
      <c r="GID56" t="s">
        <v>253</v>
      </c>
      <c r="GIE56" t="s">
        <v>252</v>
      </c>
      <c r="GIF56" t="s">
        <v>253</v>
      </c>
      <c r="GIG56" t="s">
        <v>252</v>
      </c>
      <c r="GIH56" t="s">
        <v>253</v>
      </c>
      <c r="GII56" t="s">
        <v>252</v>
      </c>
      <c r="GIJ56" t="s">
        <v>253</v>
      </c>
      <c r="GIK56" t="s">
        <v>252</v>
      </c>
      <c r="GIL56" t="s">
        <v>253</v>
      </c>
      <c r="GIM56" t="s">
        <v>252</v>
      </c>
      <c r="GIN56" t="s">
        <v>253</v>
      </c>
      <c r="GIO56" t="s">
        <v>252</v>
      </c>
      <c r="GIP56" t="s">
        <v>253</v>
      </c>
      <c r="GIQ56" t="s">
        <v>252</v>
      </c>
      <c r="GIR56" t="s">
        <v>253</v>
      </c>
      <c r="GIS56" t="s">
        <v>252</v>
      </c>
      <c r="GIT56" t="s">
        <v>253</v>
      </c>
      <c r="GIU56" t="s">
        <v>252</v>
      </c>
      <c r="GIV56" t="s">
        <v>253</v>
      </c>
      <c r="GIW56" t="s">
        <v>252</v>
      </c>
      <c r="GIX56" t="s">
        <v>253</v>
      </c>
      <c r="GIY56" t="s">
        <v>252</v>
      </c>
      <c r="GIZ56" t="s">
        <v>253</v>
      </c>
      <c r="GJA56" t="s">
        <v>252</v>
      </c>
      <c r="GJB56" t="s">
        <v>253</v>
      </c>
      <c r="GJC56" t="s">
        <v>252</v>
      </c>
      <c r="GJD56" t="s">
        <v>253</v>
      </c>
      <c r="GJE56" t="s">
        <v>252</v>
      </c>
      <c r="GJF56" t="s">
        <v>253</v>
      </c>
      <c r="GJG56" t="s">
        <v>252</v>
      </c>
      <c r="GJH56" t="s">
        <v>253</v>
      </c>
      <c r="GJI56" t="s">
        <v>252</v>
      </c>
      <c r="GJJ56" t="s">
        <v>253</v>
      </c>
      <c r="GJK56" t="s">
        <v>252</v>
      </c>
      <c r="GJL56" t="s">
        <v>253</v>
      </c>
      <c r="GJM56" t="s">
        <v>252</v>
      </c>
      <c r="GJN56" t="s">
        <v>253</v>
      </c>
      <c r="GJO56" t="s">
        <v>252</v>
      </c>
      <c r="GJP56" t="s">
        <v>253</v>
      </c>
      <c r="GJQ56" t="s">
        <v>252</v>
      </c>
      <c r="GJR56" t="s">
        <v>253</v>
      </c>
      <c r="GJS56" t="s">
        <v>252</v>
      </c>
      <c r="GJT56" t="s">
        <v>253</v>
      </c>
      <c r="GJU56" t="s">
        <v>252</v>
      </c>
      <c r="GJV56" t="s">
        <v>253</v>
      </c>
      <c r="GJW56" t="s">
        <v>252</v>
      </c>
      <c r="GJX56" t="s">
        <v>253</v>
      </c>
      <c r="GJY56" t="s">
        <v>252</v>
      </c>
      <c r="GJZ56" t="s">
        <v>253</v>
      </c>
      <c r="GKA56" t="s">
        <v>252</v>
      </c>
      <c r="GKB56" t="s">
        <v>253</v>
      </c>
      <c r="GKC56" t="s">
        <v>252</v>
      </c>
      <c r="GKD56" t="s">
        <v>253</v>
      </c>
      <c r="GKE56" t="s">
        <v>252</v>
      </c>
      <c r="GKF56" t="s">
        <v>253</v>
      </c>
      <c r="GKG56" t="s">
        <v>252</v>
      </c>
      <c r="GKH56" t="s">
        <v>253</v>
      </c>
      <c r="GKI56" t="s">
        <v>252</v>
      </c>
      <c r="GKJ56" t="s">
        <v>253</v>
      </c>
      <c r="GKK56" t="s">
        <v>252</v>
      </c>
      <c r="GKL56" t="s">
        <v>253</v>
      </c>
      <c r="GKM56" t="s">
        <v>252</v>
      </c>
      <c r="GKN56" t="s">
        <v>253</v>
      </c>
      <c r="GKO56" t="s">
        <v>252</v>
      </c>
      <c r="GKP56" t="s">
        <v>253</v>
      </c>
      <c r="GKQ56" t="s">
        <v>252</v>
      </c>
      <c r="GKR56" t="s">
        <v>253</v>
      </c>
      <c r="GKS56" t="s">
        <v>252</v>
      </c>
      <c r="GKT56" t="s">
        <v>253</v>
      </c>
      <c r="GKU56" t="s">
        <v>252</v>
      </c>
      <c r="GKV56" t="s">
        <v>253</v>
      </c>
      <c r="GKW56" t="s">
        <v>252</v>
      </c>
      <c r="GKX56" t="s">
        <v>253</v>
      </c>
      <c r="GKY56" t="s">
        <v>252</v>
      </c>
      <c r="GKZ56" t="s">
        <v>253</v>
      </c>
      <c r="GLA56" t="s">
        <v>252</v>
      </c>
      <c r="GLB56" t="s">
        <v>253</v>
      </c>
      <c r="GLC56" t="s">
        <v>252</v>
      </c>
      <c r="GLD56" t="s">
        <v>253</v>
      </c>
      <c r="GLE56" t="s">
        <v>252</v>
      </c>
      <c r="GLF56" t="s">
        <v>253</v>
      </c>
      <c r="GLG56" t="s">
        <v>252</v>
      </c>
      <c r="GLH56" t="s">
        <v>253</v>
      </c>
      <c r="GLI56" t="s">
        <v>252</v>
      </c>
      <c r="GLJ56" t="s">
        <v>253</v>
      </c>
      <c r="GLK56" t="s">
        <v>252</v>
      </c>
      <c r="GLL56" t="s">
        <v>253</v>
      </c>
      <c r="GLM56" t="s">
        <v>252</v>
      </c>
      <c r="GLN56" t="s">
        <v>253</v>
      </c>
      <c r="GLO56" t="s">
        <v>252</v>
      </c>
      <c r="GLP56" t="s">
        <v>253</v>
      </c>
      <c r="GLQ56" t="s">
        <v>252</v>
      </c>
      <c r="GLR56" t="s">
        <v>253</v>
      </c>
      <c r="GLS56" t="s">
        <v>252</v>
      </c>
      <c r="GLT56" t="s">
        <v>253</v>
      </c>
      <c r="GLU56" t="s">
        <v>252</v>
      </c>
      <c r="GLV56" t="s">
        <v>253</v>
      </c>
      <c r="GLW56" t="s">
        <v>252</v>
      </c>
      <c r="GLX56" t="s">
        <v>253</v>
      </c>
      <c r="GLY56" t="s">
        <v>252</v>
      </c>
      <c r="GLZ56" t="s">
        <v>253</v>
      </c>
      <c r="GMA56" t="s">
        <v>252</v>
      </c>
      <c r="GMB56" t="s">
        <v>253</v>
      </c>
      <c r="GMC56" t="s">
        <v>252</v>
      </c>
      <c r="GMD56" t="s">
        <v>253</v>
      </c>
      <c r="GME56" t="s">
        <v>252</v>
      </c>
      <c r="GMF56" t="s">
        <v>253</v>
      </c>
      <c r="GMG56" t="s">
        <v>252</v>
      </c>
      <c r="GMH56" t="s">
        <v>253</v>
      </c>
      <c r="GMI56" t="s">
        <v>252</v>
      </c>
      <c r="GMJ56" t="s">
        <v>253</v>
      </c>
      <c r="GMK56" t="s">
        <v>252</v>
      </c>
      <c r="GML56" t="s">
        <v>253</v>
      </c>
      <c r="GMM56" t="s">
        <v>252</v>
      </c>
      <c r="GMN56" t="s">
        <v>253</v>
      </c>
      <c r="GMO56" t="s">
        <v>252</v>
      </c>
      <c r="GMP56" t="s">
        <v>253</v>
      </c>
      <c r="GMQ56" t="s">
        <v>252</v>
      </c>
      <c r="GMR56" t="s">
        <v>253</v>
      </c>
      <c r="GMS56" t="s">
        <v>252</v>
      </c>
      <c r="GMT56" t="s">
        <v>253</v>
      </c>
      <c r="GMU56" t="s">
        <v>252</v>
      </c>
      <c r="GMV56" t="s">
        <v>253</v>
      </c>
      <c r="GMW56" t="s">
        <v>252</v>
      </c>
      <c r="GMX56" t="s">
        <v>253</v>
      </c>
      <c r="GMY56" t="s">
        <v>252</v>
      </c>
      <c r="GMZ56" t="s">
        <v>253</v>
      </c>
      <c r="GNA56" t="s">
        <v>252</v>
      </c>
      <c r="GNB56" t="s">
        <v>253</v>
      </c>
      <c r="GNC56" t="s">
        <v>252</v>
      </c>
      <c r="GND56" t="s">
        <v>253</v>
      </c>
      <c r="GNE56" t="s">
        <v>252</v>
      </c>
      <c r="GNF56" t="s">
        <v>253</v>
      </c>
      <c r="GNG56" t="s">
        <v>252</v>
      </c>
      <c r="GNH56" t="s">
        <v>253</v>
      </c>
      <c r="GNI56" t="s">
        <v>252</v>
      </c>
      <c r="GNJ56" t="s">
        <v>253</v>
      </c>
      <c r="GNK56" t="s">
        <v>252</v>
      </c>
      <c r="GNL56" t="s">
        <v>253</v>
      </c>
      <c r="GNM56" t="s">
        <v>252</v>
      </c>
      <c r="GNN56" t="s">
        <v>253</v>
      </c>
      <c r="GNO56" t="s">
        <v>252</v>
      </c>
      <c r="GNP56" t="s">
        <v>253</v>
      </c>
      <c r="GNQ56" t="s">
        <v>252</v>
      </c>
      <c r="GNR56" t="s">
        <v>253</v>
      </c>
      <c r="GNS56" t="s">
        <v>252</v>
      </c>
      <c r="GNT56" t="s">
        <v>253</v>
      </c>
      <c r="GNU56" t="s">
        <v>252</v>
      </c>
      <c r="GNV56" t="s">
        <v>253</v>
      </c>
      <c r="GNW56" t="s">
        <v>252</v>
      </c>
      <c r="GNX56" t="s">
        <v>253</v>
      </c>
      <c r="GNY56" t="s">
        <v>252</v>
      </c>
      <c r="GNZ56" t="s">
        <v>253</v>
      </c>
      <c r="GOA56" t="s">
        <v>252</v>
      </c>
      <c r="GOB56" t="s">
        <v>253</v>
      </c>
      <c r="GOC56" t="s">
        <v>252</v>
      </c>
      <c r="GOD56" t="s">
        <v>253</v>
      </c>
      <c r="GOE56" t="s">
        <v>252</v>
      </c>
      <c r="GOF56" t="s">
        <v>253</v>
      </c>
      <c r="GOG56" t="s">
        <v>252</v>
      </c>
      <c r="GOH56" t="s">
        <v>253</v>
      </c>
      <c r="GOI56" t="s">
        <v>252</v>
      </c>
      <c r="GOJ56" t="s">
        <v>253</v>
      </c>
      <c r="GOK56" t="s">
        <v>252</v>
      </c>
      <c r="GOL56" t="s">
        <v>253</v>
      </c>
      <c r="GOM56" t="s">
        <v>252</v>
      </c>
      <c r="GON56" t="s">
        <v>253</v>
      </c>
      <c r="GOO56" t="s">
        <v>252</v>
      </c>
      <c r="GOP56" t="s">
        <v>253</v>
      </c>
      <c r="GOQ56" t="s">
        <v>252</v>
      </c>
      <c r="GOR56" t="s">
        <v>253</v>
      </c>
      <c r="GOS56" t="s">
        <v>252</v>
      </c>
      <c r="GOT56" t="s">
        <v>253</v>
      </c>
      <c r="GOU56" t="s">
        <v>252</v>
      </c>
      <c r="GOV56" t="s">
        <v>253</v>
      </c>
      <c r="GOW56" t="s">
        <v>252</v>
      </c>
      <c r="GOX56" t="s">
        <v>253</v>
      </c>
      <c r="GOY56" t="s">
        <v>252</v>
      </c>
      <c r="GOZ56" t="s">
        <v>253</v>
      </c>
      <c r="GPA56" t="s">
        <v>252</v>
      </c>
      <c r="GPB56" t="s">
        <v>253</v>
      </c>
      <c r="GPC56" t="s">
        <v>252</v>
      </c>
      <c r="GPD56" t="s">
        <v>253</v>
      </c>
      <c r="GPE56" t="s">
        <v>252</v>
      </c>
      <c r="GPF56" t="s">
        <v>253</v>
      </c>
      <c r="GPG56" t="s">
        <v>252</v>
      </c>
      <c r="GPH56" t="s">
        <v>253</v>
      </c>
      <c r="GPI56" t="s">
        <v>252</v>
      </c>
      <c r="GPJ56" t="s">
        <v>253</v>
      </c>
      <c r="GPK56" t="s">
        <v>252</v>
      </c>
      <c r="GPL56" t="s">
        <v>253</v>
      </c>
      <c r="GPM56" t="s">
        <v>252</v>
      </c>
      <c r="GPN56" t="s">
        <v>253</v>
      </c>
      <c r="GPO56" t="s">
        <v>252</v>
      </c>
      <c r="GPP56" t="s">
        <v>253</v>
      </c>
      <c r="GPQ56" t="s">
        <v>252</v>
      </c>
      <c r="GPR56" t="s">
        <v>253</v>
      </c>
      <c r="GPS56" t="s">
        <v>252</v>
      </c>
      <c r="GPT56" t="s">
        <v>253</v>
      </c>
      <c r="GPU56" t="s">
        <v>252</v>
      </c>
      <c r="GPV56" t="s">
        <v>253</v>
      </c>
      <c r="GPW56" t="s">
        <v>252</v>
      </c>
      <c r="GPX56" t="s">
        <v>253</v>
      </c>
      <c r="GPY56" t="s">
        <v>252</v>
      </c>
      <c r="GPZ56" t="s">
        <v>253</v>
      </c>
      <c r="GQA56" t="s">
        <v>252</v>
      </c>
      <c r="GQB56" t="s">
        <v>253</v>
      </c>
      <c r="GQC56" t="s">
        <v>252</v>
      </c>
      <c r="GQD56" t="s">
        <v>253</v>
      </c>
      <c r="GQE56" t="s">
        <v>252</v>
      </c>
      <c r="GQF56" t="s">
        <v>253</v>
      </c>
      <c r="GQG56" t="s">
        <v>252</v>
      </c>
      <c r="GQH56" t="s">
        <v>253</v>
      </c>
      <c r="GQI56" t="s">
        <v>252</v>
      </c>
      <c r="GQJ56" t="s">
        <v>253</v>
      </c>
      <c r="GQK56" t="s">
        <v>252</v>
      </c>
      <c r="GQL56" t="s">
        <v>253</v>
      </c>
      <c r="GQM56" t="s">
        <v>252</v>
      </c>
      <c r="GQN56" t="s">
        <v>253</v>
      </c>
      <c r="GQO56" t="s">
        <v>252</v>
      </c>
      <c r="GQP56" t="s">
        <v>253</v>
      </c>
      <c r="GQQ56" t="s">
        <v>252</v>
      </c>
      <c r="GQR56" t="s">
        <v>253</v>
      </c>
      <c r="GQS56" t="s">
        <v>252</v>
      </c>
      <c r="GQT56" t="s">
        <v>253</v>
      </c>
      <c r="GQU56" t="s">
        <v>252</v>
      </c>
      <c r="GQV56" t="s">
        <v>253</v>
      </c>
      <c r="GQW56" t="s">
        <v>252</v>
      </c>
      <c r="GQX56" t="s">
        <v>253</v>
      </c>
      <c r="GQY56" t="s">
        <v>252</v>
      </c>
      <c r="GQZ56" t="s">
        <v>253</v>
      </c>
      <c r="GRA56" t="s">
        <v>252</v>
      </c>
      <c r="GRB56" t="s">
        <v>253</v>
      </c>
      <c r="GRC56" t="s">
        <v>252</v>
      </c>
      <c r="GRD56" t="s">
        <v>253</v>
      </c>
      <c r="GRE56" t="s">
        <v>252</v>
      </c>
      <c r="GRF56" t="s">
        <v>253</v>
      </c>
      <c r="GRG56" t="s">
        <v>252</v>
      </c>
      <c r="GRH56" t="s">
        <v>253</v>
      </c>
      <c r="GRI56" t="s">
        <v>252</v>
      </c>
      <c r="GRJ56" t="s">
        <v>253</v>
      </c>
      <c r="GRK56" t="s">
        <v>252</v>
      </c>
      <c r="GRL56" t="s">
        <v>253</v>
      </c>
      <c r="GRM56" t="s">
        <v>252</v>
      </c>
      <c r="GRN56" t="s">
        <v>253</v>
      </c>
      <c r="GRO56" t="s">
        <v>252</v>
      </c>
      <c r="GRP56" t="s">
        <v>253</v>
      </c>
      <c r="GRQ56" t="s">
        <v>252</v>
      </c>
      <c r="GRR56" t="s">
        <v>253</v>
      </c>
      <c r="GRS56" t="s">
        <v>252</v>
      </c>
      <c r="GRT56" t="s">
        <v>253</v>
      </c>
      <c r="GRU56" t="s">
        <v>252</v>
      </c>
      <c r="GRV56" t="s">
        <v>253</v>
      </c>
      <c r="GRW56" t="s">
        <v>252</v>
      </c>
      <c r="GRX56" t="s">
        <v>253</v>
      </c>
      <c r="GRY56" t="s">
        <v>252</v>
      </c>
      <c r="GRZ56" t="s">
        <v>253</v>
      </c>
      <c r="GSA56" t="s">
        <v>252</v>
      </c>
      <c r="GSB56" t="s">
        <v>253</v>
      </c>
      <c r="GSC56" t="s">
        <v>252</v>
      </c>
      <c r="GSD56" t="s">
        <v>253</v>
      </c>
      <c r="GSE56" t="s">
        <v>252</v>
      </c>
      <c r="GSF56" t="s">
        <v>253</v>
      </c>
      <c r="GSG56" t="s">
        <v>252</v>
      </c>
      <c r="GSH56" t="s">
        <v>253</v>
      </c>
      <c r="GSI56" t="s">
        <v>252</v>
      </c>
      <c r="GSJ56" t="s">
        <v>253</v>
      </c>
      <c r="GSK56" t="s">
        <v>252</v>
      </c>
      <c r="GSL56" t="s">
        <v>253</v>
      </c>
      <c r="GSM56" t="s">
        <v>252</v>
      </c>
      <c r="GSN56" t="s">
        <v>253</v>
      </c>
      <c r="GSO56" t="s">
        <v>252</v>
      </c>
      <c r="GSP56" t="s">
        <v>253</v>
      </c>
      <c r="GSQ56" t="s">
        <v>252</v>
      </c>
      <c r="GSR56" t="s">
        <v>253</v>
      </c>
      <c r="GSS56" t="s">
        <v>252</v>
      </c>
      <c r="GST56" t="s">
        <v>253</v>
      </c>
      <c r="GSU56" t="s">
        <v>252</v>
      </c>
      <c r="GSV56" t="s">
        <v>253</v>
      </c>
      <c r="GSW56" t="s">
        <v>252</v>
      </c>
      <c r="GSX56" t="s">
        <v>253</v>
      </c>
      <c r="GSY56" t="s">
        <v>252</v>
      </c>
      <c r="GSZ56" t="s">
        <v>253</v>
      </c>
      <c r="GTA56" t="s">
        <v>252</v>
      </c>
      <c r="GTB56" t="s">
        <v>253</v>
      </c>
      <c r="GTC56" t="s">
        <v>252</v>
      </c>
      <c r="GTD56" t="s">
        <v>253</v>
      </c>
      <c r="GTE56" t="s">
        <v>252</v>
      </c>
      <c r="GTF56" t="s">
        <v>253</v>
      </c>
      <c r="GTG56" t="s">
        <v>252</v>
      </c>
      <c r="GTH56" t="s">
        <v>253</v>
      </c>
      <c r="GTI56" t="s">
        <v>252</v>
      </c>
      <c r="GTJ56" t="s">
        <v>253</v>
      </c>
      <c r="GTK56" t="s">
        <v>252</v>
      </c>
      <c r="GTL56" t="s">
        <v>253</v>
      </c>
      <c r="GTM56" t="s">
        <v>252</v>
      </c>
      <c r="GTN56" t="s">
        <v>253</v>
      </c>
      <c r="GTO56" t="s">
        <v>252</v>
      </c>
      <c r="GTP56" t="s">
        <v>253</v>
      </c>
      <c r="GTQ56" t="s">
        <v>252</v>
      </c>
      <c r="GTR56" t="s">
        <v>253</v>
      </c>
      <c r="GTS56" t="s">
        <v>252</v>
      </c>
      <c r="GTT56" t="s">
        <v>253</v>
      </c>
      <c r="GTU56" t="s">
        <v>252</v>
      </c>
      <c r="GTV56" t="s">
        <v>253</v>
      </c>
      <c r="GTW56" t="s">
        <v>252</v>
      </c>
      <c r="GTX56" t="s">
        <v>253</v>
      </c>
      <c r="GTY56" t="s">
        <v>252</v>
      </c>
      <c r="GTZ56" t="s">
        <v>253</v>
      </c>
      <c r="GUA56" t="s">
        <v>252</v>
      </c>
      <c r="GUB56" t="s">
        <v>253</v>
      </c>
      <c r="GUC56" t="s">
        <v>252</v>
      </c>
      <c r="GUD56" t="s">
        <v>253</v>
      </c>
      <c r="GUE56" t="s">
        <v>252</v>
      </c>
      <c r="GUF56" t="s">
        <v>253</v>
      </c>
      <c r="GUG56" t="s">
        <v>252</v>
      </c>
      <c r="GUH56" t="s">
        <v>253</v>
      </c>
      <c r="GUI56" t="s">
        <v>252</v>
      </c>
      <c r="GUJ56" t="s">
        <v>253</v>
      </c>
      <c r="GUK56" t="s">
        <v>252</v>
      </c>
      <c r="GUL56" t="s">
        <v>253</v>
      </c>
      <c r="GUM56" t="s">
        <v>252</v>
      </c>
      <c r="GUN56" t="s">
        <v>253</v>
      </c>
      <c r="GUO56" t="s">
        <v>252</v>
      </c>
      <c r="GUP56" t="s">
        <v>253</v>
      </c>
      <c r="GUQ56" t="s">
        <v>252</v>
      </c>
      <c r="GUR56" t="s">
        <v>253</v>
      </c>
      <c r="GUS56" t="s">
        <v>252</v>
      </c>
      <c r="GUT56" t="s">
        <v>253</v>
      </c>
      <c r="GUU56" t="s">
        <v>252</v>
      </c>
      <c r="GUV56" t="s">
        <v>253</v>
      </c>
      <c r="GUW56" t="s">
        <v>252</v>
      </c>
      <c r="GUX56" t="s">
        <v>253</v>
      </c>
      <c r="GUY56" t="s">
        <v>252</v>
      </c>
      <c r="GUZ56" t="s">
        <v>253</v>
      </c>
      <c r="GVA56" t="s">
        <v>252</v>
      </c>
      <c r="GVB56" t="s">
        <v>253</v>
      </c>
      <c r="GVC56" t="s">
        <v>252</v>
      </c>
      <c r="GVD56" t="s">
        <v>253</v>
      </c>
      <c r="GVE56" t="s">
        <v>252</v>
      </c>
      <c r="GVF56" t="s">
        <v>253</v>
      </c>
      <c r="GVG56" t="s">
        <v>252</v>
      </c>
      <c r="GVH56" t="s">
        <v>253</v>
      </c>
      <c r="GVI56" t="s">
        <v>252</v>
      </c>
      <c r="GVJ56" t="s">
        <v>253</v>
      </c>
      <c r="GVK56" t="s">
        <v>252</v>
      </c>
      <c r="GVL56" t="s">
        <v>253</v>
      </c>
      <c r="GVM56" t="s">
        <v>252</v>
      </c>
      <c r="GVN56" t="s">
        <v>253</v>
      </c>
      <c r="GVO56" t="s">
        <v>252</v>
      </c>
      <c r="GVP56" t="s">
        <v>253</v>
      </c>
      <c r="GVQ56" t="s">
        <v>252</v>
      </c>
      <c r="GVR56" t="s">
        <v>253</v>
      </c>
      <c r="GVS56" t="s">
        <v>252</v>
      </c>
      <c r="GVT56" t="s">
        <v>253</v>
      </c>
      <c r="GVU56" t="s">
        <v>252</v>
      </c>
      <c r="GVV56" t="s">
        <v>253</v>
      </c>
      <c r="GVW56" t="s">
        <v>252</v>
      </c>
      <c r="GVX56" t="s">
        <v>253</v>
      </c>
      <c r="GVY56" t="s">
        <v>252</v>
      </c>
      <c r="GVZ56" t="s">
        <v>253</v>
      </c>
      <c r="GWA56" t="s">
        <v>252</v>
      </c>
      <c r="GWB56" t="s">
        <v>253</v>
      </c>
      <c r="GWC56" t="s">
        <v>252</v>
      </c>
      <c r="GWD56" t="s">
        <v>253</v>
      </c>
      <c r="GWE56" t="s">
        <v>252</v>
      </c>
      <c r="GWF56" t="s">
        <v>253</v>
      </c>
      <c r="GWG56" t="s">
        <v>252</v>
      </c>
      <c r="GWH56" t="s">
        <v>253</v>
      </c>
      <c r="GWI56" t="s">
        <v>252</v>
      </c>
      <c r="GWJ56" t="s">
        <v>253</v>
      </c>
      <c r="GWK56" t="s">
        <v>252</v>
      </c>
      <c r="GWL56" t="s">
        <v>253</v>
      </c>
      <c r="GWM56" t="s">
        <v>252</v>
      </c>
      <c r="GWN56" t="s">
        <v>253</v>
      </c>
      <c r="GWO56" t="s">
        <v>252</v>
      </c>
      <c r="GWP56" t="s">
        <v>253</v>
      </c>
      <c r="GWQ56" t="s">
        <v>252</v>
      </c>
      <c r="GWR56" t="s">
        <v>253</v>
      </c>
      <c r="GWS56" t="s">
        <v>252</v>
      </c>
      <c r="GWT56" t="s">
        <v>253</v>
      </c>
      <c r="GWU56" t="s">
        <v>252</v>
      </c>
      <c r="GWV56" t="s">
        <v>253</v>
      </c>
      <c r="GWW56" t="s">
        <v>252</v>
      </c>
      <c r="GWX56" t="s">
        <v>253</v>
      </c>
      <c r="GWY56" t="s">
        <v>252</v>
      </c>
      <c r="GWZ56" t="s">
        <v>253</v>
      </c>
      <c r="GXA56" t="s">
        <v>252</v>
      </c>
      <c r="GXB56" t="s">
        <v>253</v>
      </c>
      <c r="GXC56" t="s">
        <v>252</v>
      </c>
      <c r="GXD56" t="s">
        <v>253</v>
      </c>
      <c r="GXE56" t="s">
        <v>252</v>
      </c>
      <c r="GXF56" t="s">
        <v>253</v>
      </c>
      <c r="GXG56" t="s">
        <v>252</v>
      </c>
      <c r="GXH56" t="s">
        <v>253</v>
      </c>
      <c r="GXI56" t="s">
        <v>252</v>
      </c>
      <c r="GXJ56" t="s">
        <v>253</v>
      </c>
      <c r="GXK56" t="s">
        <v>252</v>
      </c>
      <c r="GXL56" t="s">
        <v>253</v>
      </c>
      <c r="GXM56" t="s">
        <v>252</v>
      </c>
      <c r="GXN56" t="s">
        <v>253</v>
      </c>
      <c r="GXO56" t="s">
        <v>252</v>
      </c>
      <c r="GXP56" t="s">
        <v>253</v>
      </c>
      <c r="GXQ56" t="s">
        <v>252</v>
      </c>
      <c r="GXR56" t="s">
        <v>253</v>
      </c>
      <c r="GXS56" t="s">
        <v>252</v>
      </c>
      <c r="GXT56" t="s">
        <v>253</v>
      </c>
      <c r="GXU56" t="s">
        <v>252</v>
      </c>
      <c r="GXV56" t="s">
        <v>253</v>
      </c>
      <c r="GXW56" t="s">
        <v>252</v>
      </c>
      <c r="GXX56" t="s">
        <v>253</v>
      </c>
      <c r="GXY56" t="s">
        <v>252</v>
      </c>
      <c r="GXZ56" t="s">
        <v>253</v>
      </c>
      <c r="GYA56" t="s">
        <v>252</v>
      </c>
      <c r="GYB56" t="s">
        <v>253</v>
      </c>
      <c r="GYC56" t="s">
        <v>252</v>
      </c>
      <c r="GYD56" t="s">
        <v>253</v>
      </c>
      <c r="GYE56" t="s">
        <v>252</v>
      </c>
      <c r="GYF56" t="s">
        <v>253</v>
      </c>
      <c r="GYG56" t="s">
        <v>252</v>
      </c>
      <c r="GYH56" t="s">
        <v>253</v>
      </c>
      <c r="GYI56" t="s">
        <v>252</v>
      </c>
      <c r="GYJ56" t="s">
        <v>253</v>
      </c>
      <c r="GYK56" t="s">
        <v>252</v>
      </c>
      <c r="GYL56" t="s">
        <v>253</v>
      </c>
      <c r="GYM56" t="s">
        <v>252</v>
      </c>
      <c r="GYN56" t="s">
        <v>253</v>
      </c>
      <c r="GYO56" t="s">
        <v>252</v>
      </c>
      <c r="GYP56" t="s">
        <v>253</v>
      </c>
      <c r="GYQ56" t="s">
        <v>252</v>
      </c>
      <c r="GYR56" t="s">
        <v>253</v>
      </c>
      <c r="GYS56" t="s">
        <v>252</v>
      </c>
      <c r="GYT56" t="s">
        <v>253</v>
      </c>
      <c r="GYU56" t="s">
        <v>252</v>
      </c>
      <c r="GYV56" t="s">
        <v>253</v>
      </c>
      <c r="GYW56" t="s">
        <v>252</v>
      </c>
      <c r="GYX56" t="s">
        <v>253</v>
      </c>
      <c r="GYY56" t="s">
        <v>252</v>
      </c>
      <c r="GYZ56" t="s">
        <v>253</v>
      </c>
      <c r="GZA56" t="s">
        <v>252</v>
      </c>
      <c r="GZB56" t="s">
        <v>253</v>
      </c>
      <c r="GZC56" t="s">
        <v>252</v>
      </c>
      <c r="GZD56" t="s">
        <v>253</v>
      </c>
      <c r="GZE56" t="s">
        <v>252</v>
      </c>
      <c r="GZF56" t="s">
        <v>253</v>
      </c>
      <c r="GZG56" t="s">
        <v>252</v>
      </c>
      <c r="GZH56" t="s">
        <v>253</v>
      </c>
      <c r="GZI56" t="s">
        <v>252</v>
      </c>
      <c r="GZJ56" t="s">
        <v>253</v>
      </c>
      <c r="GZK56" t="s">
        <v>252</v>
      </c>
      <c r="GZL56" t="s">
        <v>253</v>
      </c>
      <c r="GZM56" t="s">
        <v>252</v>
      </c>
      <c r="GZN56" t="s">
        <v>253</v>
      </c>
      <c r="GZO56" t="s">
        <v>252</v>
      </c>
      <c r="GZP56" t="s">
        <v>253</v>
      </c>
      <c r="GZQ56" t="s">
        <v>252</v>
      </c>
      <c r="GZR56" t="s">
        <v>253</v>
      </c>
      <c r="GZS56" t="s">
        <v>252</v>
      </c>
      <c r="GZT56" t="s">
        <v>253</v>
      </c>
      <c r="GZU56" t="s">
        <v>252</v>
      </c>
      <c r="GZV56" t="s">
        <v>253</v>
      </c>
      <c r="GZW56" t="s">
        <v>252</v>
      </c>
      <c r="GZX56" t="s">
        <v>253</v>
      </c>
      <c r="GZY56" t="s">
        <v>252</v>
      </c>
      <c r="GZZ56" t="s">
        <v>253</v>
      </c>
      <c r="HAA56" t="s">
        <v>252</v>
      </c>
      <c r="HAB56" t="s">
        <v>253</v>
      </c>
      <c r="HAC56" t="s">
        <v>252</v>
      </c>
      <c r="HAD56" t="s">
        <v>253</v>
      </c>
      <c r="HAE56" t="s">
        <v>252</v>
      </c>
      <c r="HAF56" t="s">
        <v>253</v>
      </c>
      <c r="HAG56" t="s">
        <v>252</v>
      </c>
      <c r="HAH56" t="s">
        <v>253</v>
      </c>
      <c r="HAI56" t="s">
        <v>252</v>
      </c>
      <c r="HAJ56" t="s">
        <v>253</v>
      </c>
      <c r="HAK56" t="s">
        <v>252</v>
      </c>
      <c r="HAL56" t="s">
        <v>253</v>
      </c>
      <c r="HAM56" t="s">
        <v>252</v>
      </c>
      <c r="HAN56" t="s">
        <v>253</v>
      </c>
      <c r="HAO56" t="s">
        <v>252</v>
      </c>
      <c r="HAP56" t="s">
        <v>253</v>
      </c>
      <c r="HAQ56" t="s">
        <v>252</v>
      </c>
      <c r="HAR56" t="s">
        <v>253</v>
      </c>
      <c r="HAS56" t="s">
        <v>252</v>
      </c>
      <c r="HAT56" t="s">
        <v>253</v>
      </c>
      <c r="HAU56" t="s">
        <v>252</v>
      </c>
      <c r="HAV56" t="s">
        <v>253</v>
      </c>
      <c r="HAW56" t="s">
        <v>252</v>
      </c>
      <c r="HAX56" t="s">
        <v>253</v>
      </c>
      <c r="HAY56" t="s">
        <v>252</v>
      </c>
      <c r="HAZ56" t="s">
        <v>253</v>
      </c>
      <c r="HBA56" t="s">
        <v>252</v>
      </c>
      <c r="HBB56" t="s">
        <v>253</v>
      </c>
      <c r="HBC56" t="s">
        <v>252</v>
      </c>
      <c r="HBD56" t="s">
        <v>253</v>
      </c>
      <c r="HBE56" t="s">
        <v>252</v>
      </c>
      <c r="HBF56" t="s">
        <v>253</v>
      </c>
      <c r="HBG56" t="s">
        <v>252</v>
      </c>
      <c r="HBH56" t="s">
        <v>253</v>
      </c>
      <c r="HBI56" t="s">
        <v>252</v>
      </c>
      <c r="HBJ56" t="s">
        <v>253</v>
      </c>
      <c r="HBK56" t="s">
        <v>252</v>
      </c>
      <c r="HBL56" t="s">
        <v>253</v>
      </c>
      <c r="HBM56" t="s">
        <v>252</v>
      </c>
      <c r="HBN56" t="s">
        <v>253</v>
      </c>
      <c r="HBO56" t="s">
        <v>252</v>
      </c>
      <c r="HBP56" t="s">
        <v>253</v>
      </c>
      <c r="HBQ56" t="s">
        <v>252</v>
      </c>
      <c r="HBR56" t="s">
        <v>253</v>
      </c>
      <c r="HBS56" t="s">
        <v>252</v>
      </c>
      <c r="HBT56" t="s">
        <v>253</v>
      </c>
      <c r="HBU56" t="s">
        <v>252</v>
      </c>
      <c r="HBV56" t="s">
        <v>253</v>
      </c>
      <c r="HBW56" t="s">
        <v>252</v>
      </c>
      <c r="HBX56" t="s">
        <v>253</v>
      </c>
      <c r="HBY56" t="s">
        <v>252</v>
      </c>
      <c r="HBZ56" t="s">
        <v>253</v>
      </c>
      <c r="HCA56" t="s">
        <v>252</v>
      </c>
      <c r="HCB56" t="s">
        <v>253</v>
      </c>
      <c r="HCC56" t="s">
        <v>252</v>
      </c>
      <c r="HCD56" t="s">
        <v>253</v>
      </c>
      <c r="HCE56" t="s">
        <v>252</v>
      </c>
      <c r="HCF56" t="s">
        <v>253</v>
      </c>
      <c r="HCG56" t="s">
        <v>252</v>
      </c>
      <c r="HCH56" t="s">
        <v>253</v>
      </c>
      <c r="HCI56" t="s">
        <v>252</v>
      </c>
      <c r="HCJ56" t="s">
        <v>253</v>
      </c>
      <c r="HCK56" t="s">
        <v>252</v>
      </c>
      <c r="HCL56" t="s">
        <v>253</v>
      </c>
      <c r="HCM56" t="s">
        <v>252</v>
      </c>
      <c r="HCN56" t="s">
        <v>253</v>
      </c>
      <c r="HCO56" t="s">
        <v>252</v>
      </c>
      <c r="HCP56" t="s">
        <v>253</v>
      </c>
      <c r="HCQ56" t="s">
        <v>252</v>
      </c>
      <c r="HCR56" t="s">
        <v>253</v>
      </c>
      <c r="HCS56" t="s">
        <v>252</v>
      </c>
      <c r="HCT56" t="s">
        <v>253</v>
      </c>
      <c r="HCU56" t="s">
        <v>252</v>
      </c>
      <c r="HCV56" t="s">
        <v>253</v>
      </c>
      <c r="HCW56" t="s">
        <v>252</v>
      </c>
      <c r="HCX56" t="s">
        <v>253</v>
      </c>
      <c r="HCY56" t="s">
        <v>252</v>
      </c>
      <c r="HCZ56" t="s">
        <v>253</v>
      </c>
      <c r="HDA56" t="s">
        <v>252</v>
      </c>
      <c r="HDB56" t="s">
        <v>253</v>
      </c>
      <c r="HDC56" t="s">
        <v>252</v>
      </c>
      <c r="HDD56" t="s">
        <v>253</v>
      </c>
      <c r="HDE56" t="s">
        <v>252</v>
      </c>
      <c r="HDF56" t="s">
        <v>253</v>
      </c>
      <c r="HDG56" t="s">
        <v>252</v>
      </c>
      <c r="HDH56" t="s">
        <v>253</v>
      </c>
      <c r="HDI56" t="s">
        <v>252</v>
      </c>
      <c r="HDJ56" t="s">
        <v>253</v>
      </c>
      <c r="HDK56" t="s">
        <v>252</v>
      </c>
      <c r="HDL56" t="s">
        <v>253</v>
      </c>
      <c r="HDM56" t="s">
        <v>252</v>
      </c>
      <c r="HDN56" t="s">
        <v>253</v>
      </c>
      <c r="HDO56" t="s">
        <v>252</v>
      </c>
      <c r="HDP56" t="s">
        <v>253</v>
      </c>
      <c r="HDQ56" t="s">
        <v>252</v>
      </c>
      <c r="HDR56" t="s">
        <v>253</v>
      </c>
      <c r="HDS56" t="s">
        <v>252</v>
      </c>
      <c r="HDT56" t="s">
        <v>253</v>
      </c>
      <c r="HDU56" t="s">
        <v>252</v>
      </c>
      <c r="HDV56" t="s">
        <v>253</v>
      </c>
      <c r="HDW56" t="s">
        <v>252</v>
      </c>
      <c r="HDX56" t="s">
        <v>253</v>
      </c>
      <c r="HDY56" t="s">
        <v>252</v>
      </c>
      <c r="HDZ56" t="s">
        <v>253</v>
      </c>
      <c r="HEA56" t="s">
        <v>252</v>
      </c>
      <c r="HEB56" t="s">
        <v>253</v>
      </c>
      <c r="HEC56" t="s">
        <v>252</v>
      </c>
      <c r="HED56" t="s">
        <v>253</v>
      </c>
      <c r="HEE56" t="s">
        <v>252</v>
      </c>
      <c r="HEF56" t="s">
        <v>253</v>
      </c>
      <c r="HEG56" t="s">
        <v>252</v>
      </c>
      <c r="HEH56" t="s">
        <v>253</v>
      </c>
      <c r="HEI56" t="s">
        <v>252</v>
      </c>
      <c r="HEJ56" t="s">
        <v>253</v>
      </c>
      <c r="HEK56" t="s">
        <v>252</v>
      </c>
      <c r="HEL56" t="s">
        <v>253</v>
      </c>
      <c r="HEM56" t="s">
        <v>252</v>
      </c>
      <c r="HEN56" t="s">
        <v>253</v>
      </c>
      <c r="HEO56" t="s">
        <v>252</v>
      </c>
      <c r="HEP56" t="s">
        <v>253</v>
      </c>
      <c r="HEQ56" t="s">
        <v>252</v>
      </c>
      <c r="HER56" t="s">
        <v>253</v>
      </c>
      <c r="HES56" t="s">
        <v>252</v>
      </c>
      <c r="HET56" t="s">
        <v>253</v>
      </c>
      <c r="HEU56" t="s">
        <v>252</v>
      </c>
      <c r="HEV56" t="s">
        <v>253</v>
      </c>
      <c r="HEW56" t="s">
        <v>252</v>
      </c>
      <c r="HEX56" t="s">
        <v>253</v>
      </c>
      <c r="HEY56" t="s">
        <v>252</v>
      </c>
      <c r="HEZ56" t="s">
        <v>253</v>
      </c>
      <c r="HFA56" t="s">
        <v>252</v>
      </c>
      <c r="HFB56" t="s">
        <v>253</v>
      </c>
      <c r="HFC56" t="s">
        <v>252</v>
      </c>
      <c r="HFD56" t="s">
        <v>253</v>
      </c>
      <c r="HFE56" t="s">
        <v>252</v>
      </c>
      <c r="HFF56" t="s">
        <v>253</v>
      </c>
      <c r="HFG56" t="s">
        <v>252</v>
      </c>
      <c r="HFH56" t="s">
        <v>253</v>
      </c>
      <c r="HFI56" t="s">
        <v>252</v>
      </c>
      <c r="HFJ56" t="s">
        <v>253</v>
      </c>
      <c r="HFK56" t="s">
        <v>252</v>
      </c>
      <c r="HFL56" t="s">
        <v>253</v>
      </c>
      <c r="HFM56" t="s">
        <v>252</v>
      </c>
      <c r="HFN56" t="s">
        <v>253</v>
      </c>
      <c r="HFO56" t="s">
        <v>252</v>
      </c>
      <c r="HFP56" t="s">
        <v>253</v>
      </c>
      <c r="HFQ56" t="s">
        <v>252</v>
      </c>
      <c r="HFR56" t="s">
        <v>253</v>
      </c>
      <c r="HFS56" t="s">
        <v>252</v>
      </c>
      <c r="HFT56" t="s">
        <v>253</v>
      </c>
      <c r="HFU56" t="s">
        <v>252</v>
      </c>
      <c r="HFV56" t="s">
        <v>253</v>
      </c>
      <c r="HFW56" t="s">
        <v>252</v>
      </c>
      <c r="HFX56" t="s">
        <v>253</v>
      </c>
      <c r="HFY56" t="s">
        <v>252</v>
      </c>
      <c r="HFZ56" t="s">
        <v>253</v>
      </c>
      <c r="HGA56" t="s">
        <v>252</v>
      </c>
      <c r="HGB56" t="s">
        <v>253</v>
      </c>
      <c r="HGC56" t="s">
        <v>252</v>
      </c>
      <c r="HGD56" t="s">
        <v>253</v>
      </c>
      <c r="HGE56" t="s">
        <v>252</v>
      </c>
      <c r="HGF56" t="s">
        <v>253</v>
      </c>
      <c r="HGG56" t="s">
        <v>252</v>
      </c>
      <c r="HGH56" t="s">
        <v>253</v>
      </c>
      <c r="HGI56" t="s">
        <v>252</v>
      </c>
      <c r="HGJ56" t="s">
        <v>253</v>
      </c>
      <c r="HGK56" t="s">
        <v>252</v>
      </c>
      <c r="HGL56" t="s">
        <v>253</v>
      </c>
      <c r="HGM56" t="s">
        <v>252</v>
      </c>
      <c r="HGN56" t="s">
        <v>253</v>
      </c>
      <c r="HGO56" t="s">
        <v>252</v>
      </c>
      <c r="HGP56" t="s">
        <v>253</v>
      </c>
      <c r="HGQ56" t="s">
        <v>252</v>
      </c>
      <c r="HGR56" t="s">
        <v>253</v>
      </c>
      <c r="HGS56" t="s">
        <v>252</v>
      </c>
      <c r="HGT56" t="s">
        <v>253</v>
      </c>
      <c r="HGU56" t="s">
        <v>252</v>
      </c>
      <c r="HGV56" t="s">
        <v>253</v>
      </c>
      <c r="HGW56" t="s">
        <v>252</v>
      </c>
      <c r="HGX56" t="s">
        <v>253</v>
      </c>
      <c r="HGY56" t="s">
        <v>252</v>
      </c>
      <c r="HGZ56" t="s">
        <v>253</v>
      </c>
      <c r="HHA56" t="s">
        <v>252</v>
      </c>
      <c r="HHB56" t="s">
        <v>253</v>
      </c>
      <c r="HHC56" t="s">
        <v>252</v>
      </c>
      <c r="HHD56" t="s">
        <v>253</v>
      </c>
      <c r="HHE56" t="s">
        <v>252</v>
      </c>
      <c r="HHF56" t="s">
        <v>253</v>
      </c>
      <c r="HHG56" t="s">
        <v>252</v>
      </c>
      <c r="HHH56" t="s">
        <v>253</v>
      </c>
      <c r="HHI56" t="s">
        <v>252</v>
      </c>
      <c r="HHJ56" t="s">
        <v>253</v>
      </c>
      <c r="HHK56" t="s">
        <v>252</v>
      </c>
      <c r="HHL56" t="s">
        <v>253</v>
      </c>
      <c r="HHM56" t="s">
        <v>252</v>
      </c>
      <c r="HHN56" t="s">
        <v>253</v>
      </c>
      <c r="HHO56" t="s">
        <v>252</v>
      </c>
      <c r="HHP56" t="s">
        <v>253</v>
      </c>
      <c r="HHQ56" t="s">
        <v>252</v>
      </c>
      <c r="HHR56" t="s">
        <v>253</v>
      </c>
      <c r="HHS56" t="s">
        <v>252</v>
      </c>
      <c r="HHT56" t="s">
        <v>253</v>
      </c>
      <c r="HHU56" t="s">
        <v>252</v>
      </c>
      <c r="HHV56" t="s">
        <v>253</v>
      </c>
      <c r="HHW56" t="s">
        <v>252</v>
      </c>
      <c r="HHX56" t="s">
        <v>253</v>
      </c>
      <c r="HHY56" t="s">
        <v>252</v>
      </c>
      <c r="HHZ56" t="s">
        <v>253</v>
      </c>
      <c r="HIA56" t="s">
        <v>252</v>
      </c>
      <c r="HIB56" t="s">
        <v>253</v>
      </c>
      <c r="HIC56" t="s">
        <v>252</v>
      </c>
      <c r="HID56" t="s">
        <v>253</v>
      </c>
      <c r="HIE56" t="s">
        <v>252</v>
      </c>
      <c r="HIF56" t="s">
        <v>253</v>
      </c>
      <c r="HIG56" t="s">
        <v>252</v>
      </c>
      <c r="HIH56" t="s">
        <v>253</v>
      </c>
      <c r="HII56" t="s">
        <v>252</v>
      </c>
      <c r="HIJ56" t="s">
        <v>253</v>
      </c>
      <c r="HIK56" t="s">
        <v>252</v>
      </c>
      <c r="HIL56" t="s">
        <v>253</v>
      </c>
      <c r="HIM56" t="s">
        <v>252</v>
      </c>
      <c r="HIN56" t="s">
        <v>253</v>
      </c>
      <c r="HIO56" t="s">
        <v>252</v>
      </c>
      <c r="HIP56" t="s">
        <v>253</v>
      </c>
      <c r="HIQ56" t="s">
        <v>252</v>
      </c>
      <c r="HIR56" t="s">
        <v>253</v>
      </c>
      <c r="HIS56" t="s">
        <v>252</v>
      </c>
      <c r="HIT56" t="s">
        <v>253</v>
      </c>
      <c r="HIU56" t="s">
        <v>252</v>
      </c>
      <c r="HIV56" t="s">
        <v>253</v>
      </c>
      <c r="HIW56" t="s">
        <v>252</v>
      </c>
      <c r="HIX56" t="s">
        <v>253</v>
      </c>
      <c r="HIY56" t="s">
        <v>252</v>
      </c>
      <c r="HIZ56" t="s">
        <v>253</v>
      </c>
      <c r="HJA56" t="s">
        <v>252</v>
      </c>
      <c r="HJB56" t="s">
        <v>253</v>
      </c>
      <c r="HJC56" t="s">
        <v>252</v>
      </c>
      <c r="HJD56" t="s">
        <v>253</v>
      </c>
      <c r="HJE56" t="s">
        <v>252</v>
      </c>
      <c r="HJF56" t="s">
        <v>253</v>
      </c>
      <c r="HJG56" t="s">
        <v>252</v>
      </c>
      <c r="HJH56" t="s">
        <v>253</v>
      </c>
      <c r="HJI56" t="s">
        <v>252</v>
      </c>
      <c r="HJJ56" t="s">
        <v>253</v>
      </c>
      <c r="HJK56" t="s">
        <v>252</v>
      </c>
      <c r="HJL56" t="s">
        <v>253</v>
      </c>
      <c r="HJM56" t="s">
        <v>252</v>
      </c>
      <c r="HJN56" t="s">
        <v>253</v>
      </c>
      <c r="HJO56" t="s">
        <v>252</v>
      </c>
      <c r="HJP56" t="s">
        <v>253</v>
      </c>
      <c r="HJQ56" t="s">
        <v>252</v>
      </c>
      <c r="HJR56" t="s">
        <v>253</v>
      </c>
      <c r="HJS56" t="s">
        <v>252</v>
      </c>
      <c r="HJT56" t="s">
        <v>253</v>
      </c>
      <c r="HJU56" t="s">
        <v>252</v>
      </c>
      <c r="HJV56" t="s">
        <v>253</v>
      </c>
      <c r="HJW56" t="s">
        <v>252</v>
      </c>
      <c r="HJX56" t="s">
        <v>253</v>
      </c>
      <c r="HJY56" t="s">
        <v>252</v>
      </c>
      <c r="HJZ56" t="s">
        <v>253</v>
      </c>
      <c r="HKA56" t="s">
        <v>252</v>
      </c>
      <c r="HKB56" t="s">
        <v>253</v>
      </c>
      <c r="HKC56" t="s">
        <v>252</v>
      </c>
      <c r="HKD56" t="s">
        <v>253</v>
      </c>
      <c r="HKE56" t="s">
        <v>252</v>
      </c>
      <c r="HKF56" t="s">
        <v>253</v>
      </c>
      <c r="HKG56" t="s">
        <v>252</v>
      </c>
      <c r="HKH56" t="s">
        <v>253</v>
      </c>
      <c r="HKI56" t="s">
        <v>252</v>
      </c>
      <c r="HKJ56" t="s">
        <v>253</v>
      </c>
      <c r="HKK56" t="s">
        <v>252</v>
      </c>
      <c r="HKL56" t="s">
        <v>253</v>
      </c>
      <c r="HKM56" t="s">
        <v>252</v>
      </c>
      <c r="HKN56" t="s">
        <v>253</v>
      </c>
      <c r="HKO56" t="s">
        <v>252</v>
      </c>
      <c r="HKP56" t="s">
        <v>253</v>
      </c>
      <c r="HKQ56" t="s">
        <v>252</v>
      </c>
      <c r="HKR56" t="s">
        <v>253</v>
      </c>
      <c r="HKS56" t="s">
        <v>252</v>
      </c>
      <c r="HKT56" t="s">
        <v>253</v>
      </c>
      <c r="HKU56" t="s">
        <v>252</v>
      </c>
      <c r="HKV56" t="s">
        <v>253</v>
      </c>
      <c r="HKW56" t="s">
        <v>252</v>
      </c>
      <c r="HKX56" t="s">
        <v>253</v>
      </c>
      <c r="HKY56" t="s">
        <v>252</v>
      </c>
      <c r="HKZ56" t="s">
        <v>253</v>
      </c>
      <c r="HLA56" t="s">
        <v>252</v>
      </c>
      <c r="HLB56" t="s">
        <v>253</v>
      </c>
      <c r="HLC56" t="s">
        <v>252</v>
      </c>
      <c r="HLD56" t="s">
        <v>253</v>
      </c>
      <c r="HLE56" t="s">
        <v>252</v>
      </c>
      <c r="HLF56" t="s">
        <v>253</v>
      </c>
      <c r="HLG56" t="s">
        <v>252</v>
      </c>
      <c r="HLH56" t="s">
        <v>253</v>
      </c>
      <c r="HLI56" t="s">
        <v>252</v>
      </c>
      <c r="HLJ56" t="s">
        <v>253</v>
      </c>
      <c r="HLK56" t="s">
        <v>252</v>
      </c>
      <c r="HLL56" t="s">
        <v>253</v>
      </c>
      <c r="HLM56" t="s">
        <v>252</v>
      </c>
      <c r="HLN56" t="s">
        <v>253</v>
      </c>
      <c r="HLO56" t="s">
        <v>252</v>
      </c>
      <c r="HLP56" t="s">
        <v>253</v>
      </c>
      <c r="HLQ56" t="s">
        <v>252</v>
      </c>
      <c r="HLR56" t="s">
        <v>253</v>
      </c>
      <c r="HLS56" t="s">
        <v>252</v>
      </c>
      <c r="HLT56" t="s">
        <v>253</v>
      </c>
      <c r="HLU56" t="s">
        <v>252</v>
      </c>
      <c r="HLV56" t="s">
        <v>253</v>
      </c>
      <c r="HLW56" t="s">
        <v>252</v>
      </c>
      <c r="HLX56" t="s">
        <v>253</v>
      </c>
      <c r="HLY56" t="s">
        <v>252</v>
      </c>
      <c r="HLZ56" t="s">
        <v>253</v>
      </c>
      <c r="HMA56" t="s">
        <v>252</v>
      </c>
      <c r="HMB56" t="s">
        <v>253</v>
      </c>
      <c r="HMC56" t="s">
        <v>252</v>
      </c>
      <c r="HMD56" t="s">
        <v>253</v>
      </c>
      <c r="HME56" t="s">
        <v>252</v>
      </c>
      <c r="HMF56" t="s">
        <v>253</v>
      </c>
      <c r="HMG56" t="s">
        <v>252</v>
      </c>
      <c r="HMH56" t="s">
        <v>253</v>
      </c>
      <c r="HMI56" t="s">
        <v>252</v>
      </c>
      <c r="HMJ56" t="s">
        <v>253</v>
      </c>
      <c r="HMK56" t="s">
        <v>252</v>
      </c>
      <c r="HML56" t="s">
        <v>253</v>
      </c>
      <c r="HMM56" t="s">
        <v>252</v>
      </c>
      <c r="HMN56" t="s">
        <v>253</v>
      </c>
      <c r="HMO56" t="s">
        <v>252</v>
      </c>
      <c r="HMP56" t="s">
        <v>253</v>
      </c>
      <c r="HMQ56" t="s">
        <v>252</v>
      </c>
      <c r="HMR56" t="s">
        <v>253</v>
      </c>
      <c r="HMS56" t="s">
        <v>252</v>
      </c>
      <c r="HMT56" t="s">
        <v>253</v>
      </c>
      <c r="HMU56" t="s">
        <v>252</v>
      </c>
      <c r="HMV56" t="s">
        <v>253</v>
      </c>
      <c r="HMW56" t="s">
        <v>252</v>
      </c>
      <c r="HMX56" t="s">
        <v>253</v>
      </c>
      <c r="HMY56" t="s">
        <v>252</v>
      </c>
      <c r="HMZ56" t="s">
        <v>253</v>
      </c>
      <c r="HNA56" t="s">
        <v>252</v>
      </c>
      <c r="HNB56" t="s">
        <v>253</v>
      </c>
      <c r="HNC56" t="s">
        <v>252</v>
      </c>
      <c r="HND56" t="s">
        <v>253</v>
      </c>
      <c r="HNE56" t="s">
        <v>252</v>
      </c>
      <c r="HNF56" t="s">
        <v>253</v>
      </c>
      <c r="HNG56" t="s">
        <v>252</v>
      </c>
      <c r="HNH56" t="s">
        <v>253</v>
      </c>
      <c r="HNI56" t="s">
        <v>252</v>
      </c>
      <c r="HNJ56" t="s">
        <v>253</v>
      </c>
      <c r="HNK56" t="s">
        <v>252</v>
      </c>
      <c r="HNL56" t="s">
        <v>253</v>
      </c>
      <c r="HNM56" t="s">
        <v>252</v>
      </c>
      <c r="HNN56" t="s">
        <v>253</v>
      </c>
      <c r="HNO56" t="s">
        <v>252</v>
      </c>
      <c r="HNP56" t="s">
        <v>253</v>
      </c>
      <c r="HNQ56" t="s">
        <v>252</v>
      </c>
      <c r="HNR56" t="s">
        <v>253</v>
      </c>
      <c r="HNS56" t="s">
        <v>252</v>
      </c>
      <c r="HNT56" t="s">
        <v>253</v>
      </c>
      <c r="HNU56" t="s">
        <v>252</v>
      </c>
      <c r="HNV56" t="s">
        <v>253</v>
      </c>
      <c r="HNW56" t="s">
        <v>252</v>
      </c>
      <c r="HNX56" t="s">
        <v>253</v>
      </c>
      <c r="HNY56" t="s">
        <v>252</v>
      </c>
      <c r="HNZ56" t="s">
        <v>253</v>
      </c>
      <c r="HOA56" t="s">
        <v>252</v>
      </c>
      <c r="HOB56" t="s">
        <v>253</v>
      </c>
      <c r="HOC56" t="s">
        <v>252</v>
      </c>
      <c r="HOD56" t="s">
        <v>253</v>
      </c>
      <c r="HOE56" t="s">
        <v>252</v>
      </c>
      <c r="HOF56" t="s">
        <v>253</v>
      </c>
      <c r="HOG56" t="s">
        <v>252</v>
      </c>
      <c r="HOH56" t="s">
        <v>253</v>
      </c>
      <c r="HOI56" t="s">
        <v>252</v>
      </c>
      <c r="HOJ56" t="s">
        <v>253</v>
      </c>
      <c r="HOK56" t="s">
        <v>252</v>
      </c>
      <c r="HOL56" t="s">
        <v>253</v>
      </c>
      <c r="HOM56" t="s">
        <v>252</v>
      </c>
      <c r="HON56" t="s">
        <v>253</v>
      </c>
      <c r="HOO56" t="s">
        <v>252</v>
      </c>
      <c r="HOP56" t="s">
        <v>253</v>
      </c>
      <c r="HOQ56" t="s">
        <v>252</v>
      </c>
      <c r="HOR56" t="s">
        <v>253</v>
      </c>
      <c r="HOS56" t="s">
        <v>252</v>
      </c>
      <c r="HOT56" t="s">
        <v>253</v>
      </c>
      <c r="HOU56" t="s">
        <v>252</v>
      </c>
      <c r="HOV56" t="s">
        <v>253</v>
      </c>
      <c r="HOW56" t="s">
        <v>252</v>
      </c>
      <c r="HOX56" t="s">
        <v>253</v>
      </c>
      <c r="HOY56" t="s">
        <v>252</v>
      </c>
      <c r="HOZ56" t="s">
        <v>253</v>
      </c>
      <c r="HPA56" t="s">
        <v>252</v>
      </c>
      <c r="HPB56" t="s">
        <v>253</v>
      </c>
      <c r="HPC56" t="s">
        <v>252</v>
      </c>
      <c r="HPD56" t="s">
        <v>253</v>
      </c>
      <c r="HPE56" t="s">
        <v>252</v>
      </c>
      <c r="HPF56" t="s">
        <v>253</v>
      </c>
      <c r="HPG56" t="s">
        <v>252</v>
      </c>
      <c r="HPH56" t="s">
        <v>253</v>
      </c>
      <c r="HPI56" t="s">
        <v>252</v>
      </c>
      <c r="HPJ56" t="s">
        <v>253</v>
      </c>
      <c r="HPK56" t="s">
        <v>252</v>
      </c>
      <c r="HPL56" t="s">
        <v>253</v>
      </c>
      <c r="HPM56" t="s">
        <v>252</v>
      </c>
      <c r="HPN56" t="s">
        <v>253</v>
      </c>
      <c r="HPO56" t="s">
        <v>252</v>
      </c>
      <c r="HPP56" t="s">
        <v>253</v>
      </c>
      <c r="HPQ56" t="s">
        <v>252</v>
      </c>
      <c r="HPR56" t="s">
        <v>253</v>
      </c>
      <c r="HPS56" t="s">
        <v>252</v>
      </c>
      <c r="HPT56" t="s">
        <v>253</v>
      </c>
      <c r="HPU56" t="s">
        <v>252</v>
      </c>
      <c r="HPV56" t="s">
        <v>253</v>
      </c>
      <c r="HPW56" t="s">
        <v>252</v>
      </c>
      <c r="HPX56" t="s">
        <v>253</v>
      </c>
      <c r="HPY56" t="s">
        <v>252</v>
      </c>
      <c r="HPZ56" t="s">
        <v>253</v>
      </c>
      <c r="HQA56" t="s">
        <v>252</v>
      </c>
      <c r="HQB56" t="s">
        <v>253</v>
      </c>
      <c r="HQC56" t="s">
        <v>252</v>
      </c>
      <c r="HQD56" t="s">
        <v>253</v>
      </c>
      <c r="HQE56" t="s">
        <v>252</v>
      </c>
      <c r="HQF56" t="s">
        <v>253</v>
      </c>
      <c r="HQG56" t="s">
        <v>252</v>
      </c>
      <c r="HQH56" t="s">
        <v>253</v>
      </c>
      <c r="HQI56" t="s">
        <v>252</v>
      </c>
      <c r="HQJ56" t="s">
        <v>253</v>
      </c>
      <c r="HQK56" t="s">
        <v>252</v>
      </c>
      <c r="HQL56" t="s">
        <v>253</v>
      </c>
      <c r="HQM56" t="s">
        <v>252</v>
      </c>
      <c r="HQN56" t="s">
        <v>253</v>
      </c>
      <c r="HQO56" t="s">
        <v>252</v>
      </c>
      <c r="HQP56" t="s">
        <v>253</v>
      </c>
      <c r="HQQ56" t="s">
        <v>252</v>
      </c>
      <c r="HQR56" t="s">
        <v>253</v>
      </c>
      <c r="HQS56" t="s">
        <v>252</v>
      </c>
      <c r="HQT56" t="s">
        <v>253</v>
      </c>
      <c r="HQU56" t="s">
        <v>252</v>
      </c>
      <c r="HQV56" t="s">
        <v>253</v>
      </c>
      <c r="HQW56" t="s">
        <v>252</v>
      </c>
      <c r="HQX56" t="s">
        <v>253</v>
      </c>
      <c r="HQY56" t="s">
        <v>252</v>
      </c>
      <c r="HQZ56" t="s">
        <v>253</v>
      </c>
      <c r="HRA56" t="s">
        <v>252</v>
      </c>
      <c r="HRB56" t="s">
        <v>253</v>
      </c>
      <c r="HRC56" t="s">
        <v>252</v>
      </c>
      <c r="HRD56" t="s">
        <v>253</v>
      </c>
      <c r="HRE56" t="s">
        <v>252</v>
      </c>
      <c r="HRF56" t="s">
        <v>253</v>
      </c>
      <c r="HRG56" t="s">
        <v>252</v>
      </c>
      <c r="HRH56" t="s">
        <v>253</v>
      </c>
      <c r="HRI56" t="s">
        <v>252</v>
      </c>
      <c r="HRJ56" t="s">
        <v>253</v>
      </c>
      <c r="HRK56" t="s">
        <v>252</v>
      </c>
      <c r="HRL56" t="s">
        <v>253</v>
      </c>
      <c r="HRM56" t="s">
        <v>252</v>
      </c>
      <c r="HRN56" t="s">
        <v>253</v>
      </c>
      <c r="HRO56" t="s">
        <v>252</v>
      </c>
      <c r="HRP56" t="s">
        <v>253</v>
      </c>
      <c r="HRQ56" t="s">
        <v>252</v>
      </c>
      <c r="HRR56" t="s">
        <v>253</v>
      </c>
      <c r="HRS56" t="s">
        <v>252</v>
      </c>
      <c r="HRT56" t="s">
        <v>253</v>
      </c>
      <c r="HRU56" t="s">
        <v>252</v>
      </c>
      <c r="HRV56" t="s">
        <v>253</v>
      </c>
      <c r="HRW56" t="s">
        <v>252</v>
      </c>
      <c r="HRX56" t="s">
        <v>253</v>
      </c>
      <c r="HRY56" t="s">
        <v>252</v>
      </c>
      <c r="HRZ56" t="s">
        <v>253</v>
      </c>
      <c r="HSA56" t="s">
        <v>252</v>
      </c>
      <c r="HSB56" t="s">
        <v>253</v>
      </c>
      <c r="HSC56" t="s">
        <v>252</v>
      </c>
      <c r="HSD56" t="s">
        <v>253</v>
      </c>
      <c r="HSE56" t="s">
        <v>252</v>
      </c>
      <c r="HSF56" t="s">
        <v>253</v>
      </c>
      <c r="HSG56" t="s">
        <v>252</v>
      </c>
      <c r="HSH56" t="s">
        <v>253</v>
      </c>
      <c r="HSI56" t="s">
        <v>252</v>
      </c>
      <c r="HSJ56" t="s">
        <v>253</v>
      </c>
      <c r="HSK56" t="s">
        <v>252</v>
      </c>
      <c r="HSL56" t="s">
        <v>253</v>
      </c>
      <c r="HSM56" t="s">
        <v>252</v>
      </c>
      <c r="HSN56" t="s">
        <v>253</v>
      </c>
      <c r="HSO56" t="s">
        <v>252</v>
      </c>
      <c r="HSP56" t="s">
        <v>253</v>
      </c>
      <c r="HSQ56" t="s">
        <v>252</v>
      </c>
      <c r="HSR56" t="s">
        <v>253</v>
      </c>
      <c r="HSS56" t="s">
        <v>252</v>
      </c>
      <c r="HST56" t="s">
        <v>253</v>
      </c>
      <c r="HSU56" t="s">
        <v>252</v>
      </c>
      <c r="HSV56" t="s">
        <v>253</v>
      </c>
      <c r="HSW56" t="s">
        <v>252</v>
      </c>
      <c r="HSX56" t="s">
        <v>253</v>
      </c>
      <c r="HSY56" t="s">
        <v>252</v>
      </c>
      <c r="HSZ56" t="s">
        <v>253</v>
      </c>
      <c r="HTA56" t="s">
        <v>252</v>
      </c>
      <c r="HTB56" t="s">
        <v>253</v>
      </c>
      <c r="HTC56" t="s">
        <v>252</v>
      </c>
      <c r="HTD56" t="s">
        <v>253</v>
      </c>
      <c r="HTE56" t="s">
        <v>252</v>
      </c>
      <c r="HTF56" t="s">
        <v>253</v>
      </c>
      <c r="HTG56" t="s">
        <v>252</v>
      </c>
      <c r="HTH56" t="s">
        <v>253</v>
      </c>
      <c r="HTI56" t="s">
        <v>252</v>
      </c>
      <c r="HTJ56" t="s">
        <v>253</v>
      </c>
      <c r="HTK56" t="s">
        <v>252</v>
      </c>
      <c r="HTL56" t="s">
        <v>253</v>
      </c>
      <c r="HTM56" t="s">
        <v>252</v>
      </c>
      <c r="HTN56" t="s">
        <v>253</v>
      </c>
      <c r="HTO56" t="s">
        <v>252</v>
      </c>
      <c r="HTP56" t="s">
        <v>253</v>
      </c>
      <c r="HTQ56" t="s">
        <v>252</v>
      </c>
      <c r="HTR56" t="s">
        <v>253</v>
      </c>
      <c r="HTS56" t="s">
        <v>252</v>
      </c>
      <c r="HTT56" t="s">
        <v>253</v>
      </c>
      <c r="HTU56" t="s">
        <v>252</v>
      </c>
      <c r="HTV56" t="s">
        <v>253</v>
      </c>
      <c r="HTW56" t="s">
        <v>252</v>
      </c>
      <c r="HTX56" t="s">
        <v>253</v>
      </c>
      <c r="HTY56" t="s">
        <v>252</v>
      </c>
      <c r="HTZ56" t="s">
        <v>253</v>
      </c>
      <c r="HUA56" t="s">
        <v>252</v>
      </c>
      <c r="HUB56" t="s">
        <v>253</v>
      </c>
      <c r="HUC56" t="s">
        <v>252</v>
      </c>
      <c r="HUD56" t="s">
        <v>253</v>
      </c>
      <c r="HUE56" t="s">
        <v>252</v>
      </c>
      <c r="HUF56" t="s">
        <v>253</v>
      </c>
      <c r="HUG56" t="s">
        <v>252</v>
      </c>
      <c r="HUH56" t="s">
        <v>253</v>
      </c>
      <c r="HUI56" t="s">
        <v>252</v>
      </c>
      <c r="HUJ56" t="s">
        <v>253</v>
      </c>
      <c r="HUK56" t="s">
        <v>252</v>
      </c>
      <c r="HUL56" t="s">
        <v>253</v>
      </c>
      <c r="HUM56" t="s">
        <v>252</v>
      </c>
      <c r="HUN56" t="s">
        <v>253</v>
      </c>
      <c r="HUO56" t="s">
        <v>252</v>
      </c>
      <c r="HUP56" t="s">
        <v>253</v>
      </c>
      <c r="HUQ56" t="s">
        <v>252</v>
      </c>
      <c r="HUR56" t="s">
        <v>253</v>
      </c>
      <c r="HUS56" t="s">
        <v>252</v>
      </c>
      <c r="HUT56" t="s">
        <v>253</v>
      </c>
      <c r="HUU56" t="s">
        <v>252</v>
      </c>
      <c r="HUV56" t="s">
        <v>253</v>
      </c>
      <c r="HUW56" t="s">
        <v>252</v>
      </c>
      <c r="HUX56" t="s">
        <v>253</v>
      </c>
      <c r="HUY56" t="s">
        <v>252</v>
      </c>
      <c r="HUZ56" t="s">
        <v>253</v>
      </c>
      <c r="HVA56" t="s">
        <v>252</v>
      </c>
      <c r="HVB56" t="s">
        <v>253</v>
      </c>
      <c r="HVC56" t="s">
        <v>252</v>
      </c>
      <c r="HVD56" t="s">
        <v>253</v>
      </c>
      <c r="HVE56" t="s">
        <v>252</v>
      </c>
      <c r="HVF56" t="s">
        <v>253</v>
      </c>
      <c r="HVG56" t="s">
        <v>252</v>
      </c>
      <c r="HVH56" t="s">
        <v>253</v>
      </c>
      <c r="HVI56" t="s">
        <v>252</v>
      </c>
      <c r="HVJ56" t="s">
        <v>253</v>
      </c>
      <c r="HVK56" t="s">
        <v>252</v>
      </c>
      <c r="HVL56" t="s">
        <v>253</v>
      </c>
      <c r="HVM56" t="s">
        <v>252</v>
      </c>
      <c r="HVN56" t="s">
        <v>253</v>
      </c>
      <c r="HVO56" t="s">
        <v>252</v>
      </c>
      <c r="HVP56" t="s">
        <v>253</v>
      </c>
      <c r="HVQ56" t="s">
        <v>252</v>
      </c>
      <c r="HVR56" t="s">
        <v>253</v>
      </c>
      <c r="HVS56" t="s">
        <v>252</v>
      </c>
      <c r="HVT56" t="s">
        <v>253</v>
      </c>
      <c r="HVU56" t="s">
        <v>252</v>
      </c>
      <c r="HVV56" t="s">
        <v>253</v>
      </c>
      <c r="HVW56" t="s">
        <v>252</v>
      </c>
      <c r="HVX56" t="s">
        <v>253</v>
      </c>
      <c r="HVY56" t="s">
        <v>252</v>
      </c>
      <c r="HVZ56" t="s">
        <v>253</v>
      </c>
      <c r="HWA56" t="s">
        <v>252</v>
      </c>
      <c r="HWB56" t="s">
        <v>253</v>
      </c>
      <c r="HWC56" t="s">
        <v>252</v>
      </c>
      <c r="HWD56" t="s">
        <v>253</v>
      </c>
      <c r="HWE56" t="s">
        <v>252</v>
      </c>
      <c r="HWF56" t="s">
        <v>253</v>
      </c>
      <c r="HWG56" t="s">
        <v>252</v>
      </c>
      <c r="HWH56" t="s">
        <v>253</v>
      </c>
      <c r="HWI56" t="s">
        <v>252</v>
      </c>
      <c r="HWJ56" t="s">
        <v>253</v>
      </c>
      <c r="HWK56" t="s">
        <v>252</v>
      </c>
      <c r="HWL56" t="s">
        <v>253</v>
      </c>
      <c r="HWM56" t="s">
        <v>252</v>
      </c>
      <c r="HWN56" t="s">
        <v>253</v>
      </c>
      <c r="HWO56" t="s">
        <v>252</v>
      </c>
      <c r="HWP56" t="s">
        <v>253</v>
      </c>
      <c r="HWQ56" t="s">
        <v>252</v>
      </c>
      <c r="HWR56" t="s">
        <v>253</v>
      </c>
      <c r="HWS56" t="s">
        <v>252</v>
      </c>
      <c r="HWT56" t="s">
        <v>253</v>
      </c>
      <c r="HWU56" t="s">
        <v>252</v>
      </c>
      <c r="HWV56" t="s">
        <v>253</v>
      </c>
      <c r="HWW56" t="s">
        <v>252</v>
      </c>
      <c r="HWX56" t="s">
        <v>253</v>
      </c>
      <c r="HWY56" t="s">
        <v>252</v>
      </c>
      <c r="HWZ56" t="s">
        <v>253</v>
      </c>
      <c r="HXA56" t="s">
        <v>252</v>
      </c>
      <c r="HXB56" t="s">
        <v>253</v>
      </c>
      <c r="HXC56" t="s">
        <v>252</v>
      </c>
      <c r="HXD56" t="s">
        <v>253</v>
      </c>
      <c r="HXE56" t="s">
        <v>252</v>
      </c>
      <c r="HXF56" t="s">
        <v>253</v>
      </c>
      <c r="HXG56" t="s">
        <v>252</v>
      </c>
      <c r="HXH56" t="s">
        <v>253</v>
      </c>
      <c r="HXI56" t="s">
        <v>252</v>
      </c>
      <c r="HXJ56" t="s">
        <v>253</v>
      </c>
      <c r="HXK56" t="s">
        <v>252</v>
      </c>
      <c r="HXL56" t="s">
        <v>253</v>
      </c>
      <c r="HXM56" t="s">
        <v>252</v>
      </c>
      <c r="HXN56" t="s">
        <v>253</v>
      </c>
      <c r="HXO56" t="s">
        <v>252</v>
      </c>
      <c r="HXP56" t="s">
        <v>253</v>
      </c>
      <c r="HXQ56" t="s">
        <v>252</v>
      </c>
      <c r="HXR56" t="s">
        <v>253</v>
      </c>
      <c r="HXS56" t="s">
        <v>252</v>
      </c>
      <c r="HXT56" t="s">
        <v>253</v>
      </c>
      <c r="HXU56" t="s">
        <v>252</v>
      </c>
      <c r="HXV56" t="s">
        <v>253</v>
      </c>
      <c r="HXW56" t="s">
        <v>252</v>
      </c>
      <c r="HXX56" t="s">
        <v>253</v>
      </c>
      <c r="HXY56" t="s">
        <v>252</v>
      </c>
      <c r="HXZ56" t="s">
        <v>253</v>
      </c>
      <c r="HYA56" t="s">
        <v>252</v>
      </c>
      <c r="HYB56" t="s">
        <v>253</v>
      </c>
      <c r="HYC56" t="s">
        <v>252</v>
      </c>
      <c r="HYD56" t="s">
        <v>253</v>
      </c>
      <c r="HYE56" t="s">
        <v>252</v>
      </c>
      <c r="HYF56" t="s">
        <v>253</v>
      </c>
      <c r="HYG56" t="s">
        <v>252</v>
      </c>
      <c r="HYH56" t="s">
        <v>253</v>
      </c>
      <c r="HYI56" t="s">
        <v>252</v>
      </c>
      <c r="HYJ56" t="s">
        <v>253</v>
      </c>
      <c r="HYK56" t="s">
        <v>252</v>
      </c>
      <c r="HYL56" t="s">
        <v>253</v>
      </c>
      <c r="HYM56" t="s">
        <v>252</v>
      </c>
      <c r="HYN56" t="s">
        <v>253</v>
      </c>
      <c r="HYO56" t="s">
        <v>252</v>
      </c>
      <c r="HYP56" t="s">
        <v>253</v>
      </c>
      <c r="HYQ56" t="s">
        <v>252</v>
      </c>
      <c r="HYR56" t="s">
        <v>253</v>
      </c>
      <c r="HYS56" t="s">
        <v>252</v>
      </c>
      <c r="HYT56" t="s">
        <v>253</v>
      </c>
      <c r="HYU56" t="s">
        <v>252</v>
      </c>
      <c r="HYV56" t="s">
        <v>253</v>
      </c>
      <c r="HYW56" t="s">
        <v>252</v>
      </c>
      <c r="HYX56" t="s">
        <v>253</v>
      </c>
      <c r="HYY56" t="s">
        <v>252</v>
      </c>
      <c r="HYZ56" t="s">
        <v>253</v>
      </c>
      <c r="HZA56" t="s">
        <v>252</v>
      </c>
      <c r="HZB56" t="s">
        <v>253</v>
      </c>
      <c r="HZC56" t="s">
        <v>252</v>
      </c>
      <c r="HZD56" t="s">
        <v>253</v>
      </c>
      <c r="HZE56" t="s">
        <v>252</v>
      </c>
      <c r="HZF56" t="s">
        <v>253</v>
      </c>
      <c r="HZG56" t="s">
        <v>252</v>
      </c>
      <c r="HZH56" t="s">
        <v>253</v>
      </c>
      <c r="HZI56" t="s">
        <v>252</v>
      </c>
      <c r="HZJ56" t="s">
        <v>253</v>
      </c>
      <c r="HZK56" t="s">
        <v>252</v>
      </c>
      <c r="HZL56" t="s">
        <v>253</v>
      </c>
      <c r="HZM56" t="s">
        <v>252</v>
      </c>
      <c r="HZN56" t="s">
        <v>253</v>
      </c>
      <c r="HZO56" t="s">
        <v>252</v>
      </c>
      <c r="HZP56" t="s">
        <v>253</v>
      </c>
      <c r="HZQ56" t="s">
        <v>252</v>
      </c>
      <c r="HZR56" t="s">
        <v>253</v>
      </c>
      <c r="HZS56" t="s">
        <v>252</v>
      </c>
      <c r="HZT56" t="s">
        <v>253</v>
      </c>
      <c r="HZU56" t="s">
        <v>252</v>
      </c>
      <c r="HZV56" t="s">
        <v>253</v>
      </c>
      <c r="HZW56" t="s">
        <v>252</v>
      </c>
      <c r="HZX56" t="s">
        <v>253</v>
      </c>
      <c r="HZY56" t="s">
        <v>252</v>
      </c>
      <c r="HZZ56" t="s">
        <v>253</v>
      </c>
      <c r="IAA56" t="s">
        <v>252</v>
      </c>
      <c r="IAB56" t="s">
        <v>253</v>
      </c>
      <c r="IAC56" t="s">
        <v>252</v>
      </c>
      <c r="IAD56" t="s">
        <v>253</v>
      </c>
      <c r="IAE56" t="s">
        <v>252</v>
      </c>
      <c r="IAF56" t="s">
        <v>253</v>
      </c>
      <c r="IAG56" t="s">
        <v>252</v>
      </c>
      <c r="IAH56" t="s">
        <v>253</v>
      </c>
      <c r="IAI56" t="s">
        <v>252</v>
      </c>
      <c r="IAJ56" t="s">
        <v>253</v>
      </c>
      <c r="IAK56" t="s">
        <v>252</v>
      </c>
      <c r="IAL56" t="s">
        <v>253</v>
      </c>
      <c r="IAM56" t="s">
        <v>252</v>
      </c>
      <c r="IAN56" t="s">
        <v>253</v>
      </c>
      <c r="IAO56" t="s">
        <v>252</v>
      </c>
      <c r="IAP56" t="s">
        <v>253</v>
      </c>
      <c r="IAQ56" t="s">
        <v>252</v>
      </c>
      <c r="IAR56" t="s">
        <v>253</v>
      </c>
      <c r="IAS56" t="s">
        <v>252</v>
      </c>
      <c r="IAT56" t="s">
        <v>253</v>
      </c>
      <c r="IAU56" t="s">
        <v>252</v>
      </c>
      <c r="IAV56" t="s">
        <v>253</v>
      </c>
      <c r="IAW56" t="s">
        <v>252</v>
      </c>
      <c r="IAX56" t="s">
        <v>253</v>
      </c>
      <c r="IAY56" t="s">
        <v>252</v>
      </c>
      <c r="IAZ56" t="s">
        <v>253</v>
      </c>
      <c r="IBA56" t="s">
        <v>252</v>
      </c>
      <c r="IBB56" t="s">
        <v>253</v>
      </c>
      <c r="IBC56" t="s">
        <v>252</v>
      </c>
      <c r="IBD56" t="s">
        <v>253</v>
      </c>
      <c r="IBE56" t="s">
        <v>252</v>
      </c>
      <c r="IBF56" t="s">
        <v>253</v>
      </c>
      <c r="IBG56" t="s">
        <v>252</v>
      </c>
      <c r="IBH56" t="s">
        <v>253</v>
      </c>
      <c r="IBI56" t="s">
        <v>252</v>
      </c>
      <c r="IBJ56" t="s">
        <v>253</v>
      </c>
      <c r="IBK56" t="s">
        <v>252</v>
      </c>
      <c r="IBL56" t="s">
        <v>253</v>
      </c>
      <c r="IBM56" t="s">
        <v>252</v>
      </c>
      <c r="IBN56" t="s">
        <v>253</v>
      </c>
      <c r="IBO56" t="s">
        <v>252</v>
      </c>
      <c r="IBP56" t="s">
        <v>253</v>
      </c>
      <c r="IBQ56" t="s">
        <v>252</v>
      </c>
      <c r="IBR56" t="s">
        <v>253</v>
      </c>
      <c r="IBS56" t="s">
        <v>252</v>
      </c>
      <c r="IBT56" t="s">
        <v>253</v>
      </c>
      <c r="IBU56" t="s">
        <v>252</v>
      </c>
      <c r="IBV56" t="s">
        <v>253</v>
      </c>
      <c r="IBW56" t="s">
        <v>252</v>
      </c>
      <c r="IBX56" t="s">
        <v>253</v>
      </c>
      <c r="IBY56" t="s">
        <v>252</v>
      </c>
      <c r="IBZ56" t="s">
        <v>253</v>
      </c>
      <c r="ICA56" t="s">
        <v>252</v>
      </c>
      <c r="ICB56" t="s">
        <v>253</v>
      </c>
      <c r="ICC56" t="s">
        <v>252</v>
      </c>
      <c r="ICD56" t="s">
        <v>253</v>
      </c>
      <c r="ICE56" t="s">
        <v>252</v>
      </c>
      <c r="ICF56" t="s">
        <v>253</v>
      </c>
      <c r="ICG56" t="s">
        <v>252</v>
      </c>
      <c r="ICH56" t="s">
        <v>253</v>
      </c>
      <c r="ICI56" t="s">
        <v>252</v>
      </c>
      <c r="ICJ56" t="s">
        <v>253</v>
      </c>
      <c r="ICK56" t="s">
        <v>252</v>
      </c>
      <c r="ICL56" t="s">
        <v>253</v>
      </c>
      <c r="ICM56" t="s">
        <v>252</v>
      </c>
      <c r="ICN56" t="s">
        <v>253</v>
      </c>
      <c r="ICO56" t="s">
        <v>252</v>
      </c>
      <c r="ICP56" t="s">
        <v>253</v>
      </c>
      <c r="ICQ56" t="s">
        <v>252</v>
      </c>
      <c r="ICR56" t="s">
        <v>253</v>
      </c>
      <c r="ICS56" t="s">
        <v>252</v>
      </c>
      <c r="ICT56" t="s">
        <v>253</v>
      </c>
      <c r="ICU56" t="s">
        <v>252</v>
      </c>
      <c r="ICV56" t="s">
        <v>253</v>
      </c>
      <c r="ICW56" t="s">
        <v>252</v>
      </c>
      <c r="ICX56" t="s">
        <v>253</v>
      </c>
      <c r="ICY56" t="s">
        <v>252</v>
      </c>
      <c r="ICZ56" t="s">
        <v>253</v>
      </c>
      <c r="IDA56" t="s">
        <v>252</v>
      </c>
      <c r="IDB56" t="s">
        <v>253</v>
      </c>
      <c r="IDC56" t="s">
        <v>252</v>
      </c>
      <c r="IDD56" t="s">
        <v>253</v>
      </c>
      <c r="IDE56" t="s">
        <v>252</v>
      </c>
      <c r="IDF56" t="s">
        <v>253</v>
      </c>
      <c r="IDG56" t="s">
        <v>252</v>
      </c>
      <c r="IDH56" t="s">
        <v>253</v>
      </c>
      <c r="IDI56" t="s">
        <v>252</v>
      </c>
      <c r="IDJ56" t="s">
        <v>253</v>
      </c>
      <c r="IDK56" t="s">
        <v>252</v>
      </c>
      <c r="IDL56" t="s">
        <v>253</v>
      </c>
      <c r="IDM56" t="s">
        <v>252</v>
      </c>
      <c r="IDN56" t="s">
        <v>253</v>
      </c>
      <c r="IDO56" t="s">
        <v>252</v>
      </c>
      <c r="IDP56" t="s">
        <v>253</v>
      </c>
      <c r="IDQ56" t="s">
        <v>252</v>
      </c>
      <c r="IDR56" t="s">
        <v>253</v>
      </c>
      <c r="IDS56" t="s">
        <v>252</v>
      </c>
      <c r="IDT56" t="s">
        <v>253</v>
      </c>
      <c r="IDU56" t="s">
        <v>252</v>
      </c>
      <c r="IDV56" t="s">
        <v>253</v>
      </c>
      <c r="IDW56" t="s">
        <v>252</v>
      </c>
      <c r="IDX56" t="s">
        <v>253</v>
      </c>
      <c r="IDY56" t="s">
        <v>252</v>
      </c>
      <c r="IDZ56" t="s">
        <v>253</v>
      </c>
      <c r="IEA56" t="s">
        <v>252</v>
      </c>
      <c r="IEB56" t="s">
        <v>253</v>
      </c>
      <c r="IEC56" t="s">
        <v>252</v>
      </c>
      <c r="IED56" t="s">
        <v>253</v>
      </c>
      <c r="IEE56" t="s">
        <v>252</v>
      </c>
      <c r="IEF56" t="s">
        <v>253</v>
      </c>
      <c r="IEG56" t="s">
        <v>252</v>
      </c>
      <c r="IEH56" t="s">
        <v>253</v>
      </c>
      <c r="IEI56" t="s">
        <v>252</v>
      </c>
      <c r="IEJ56" t="s">
        <v>253</v>
      </c>
      <c r="IEK56" t="s">
        <v>252</v>
      </c>
      <c r="IEL56" t="s">
        <v>253</v>
      </c>
      <c r="IEM56" t="s">
        <v>252</v>
      </c>
      <c r="IEN56" t="s">
        <v>253</v>
      </c>
      <c r="IEO56" t="s">
        <v>252</v>
      </c>
      <c r="IEP56" t="s">
        <v>253</v>
      </c>
      <c r="IEQ56" t="s">
        <v>252</v>
      </c>
      <c r="IER56" t="s">
        <v>253</v>
      </c>
      <c r="IES56" t="s">
        <v>252</v>
      </c>
      <c r="IET56" t="s">
        <v>253</v>
      </c>
      <c r="IEU56" t="s">
        <v>252</v>
      </c>
      <c r="IEV56" t="s">
        <v>253</v>
      </c>
      <c r="IEW56" t="s">
        <v>252</v>
      </c>
      <c r="IEX56" t="s">
        <v>253</v>
      </c>
      <c r="IEY56" t="s">
        <v>252</v>
      </c>
      <c r="IEZ56" t="s">
        <v>253</v>
      </c>
      <c r="IFA56" t="s">
        <v>252</v>
      </c>
      <c r="IFB56" t="s">
        <v>253</v>
      </c>
      <c r="IFC56" t="s">
        <v>252</v>
      </c>
      <c r="IFD56" t="s">
        <v>253</v>
      </c>
      <c r="IFE56" t="s">
        <v>252</v>
      </c>
      <c r="IFF56" t="s">
        <v>253</v>
      </c>
      <c r="IFG56" t="s">
        <v>252</v>
      </c>
      <c r="IFH56" t="s">
        <v>253</v>
      </c>
      <c r="IFI56" t="s">
        <v>252</v>
      </c>
      <c r="IFJ56" t="s">
        <v>253</v>
      </c>
      <c r="IFK56" t="s">
        <v>252</v>
      </c>
      <c r="IFL56" t="s">
        <v>253</v>
      </c>
      <c r="IFM56" t="s">
        <v>252</v>
      </c>
      <c r="IFN56" t="s">
        <v>253</v>
      </c>
      <c r="IFO56" t="s">
        <v>252</v>
      </c>
      <c r="IFP56" t="s">
        <v>253</v>
      </c>
      <c r="IFQ56" t="s">
        <v>252</v>
      </c>
      <c r="IFR56" t="s">
        <v>253</v>
      </c>
      <c r="IFS56" t="s">
        <v>252</v>
      </c>
      <c r="IFT56" t="s">
        <v>253</v>
      </c>
      <c r="IFU56" t="s">
        <v>252</v>
      </c>
      <c r="IFV56" t="s">
        <v>253</v>
      </c>
      <c r="IFW56" t="s">
        <v>252</v>
      </c>
      <c r="IFX56" t="s">
        <v>253</v>
      </c>
      <c r="IFY56" t="s">
        <v>252</v>
      </c>
      <c r="IFZ56" t="s">
        <v>253</v>
      </c>
      <c r="IGA56" t="s">
        <v>252</v>
      </c>
      <c r="IGB56" t="s">
        <v>253</v>
      </c>
      <c r="IGC56" t="s">
        <v>252</v>
      </c>
      <c r="IGD56" t="s">
        <v>253</v>
      </c>
      <c r="IGE56" t="s">
        <v>252</v>
      </c>
      <c r="IGF56" t="s">
        <v>253</v>
      </c>
      <c r="IGG56" t="s">
        <v>252</v>
      </c>
      <c r="IGH56" t="s">
        <v>253</v>
      </c>
      <c r="IGI56" t="s">
        <v>252</v>
      </c>
      <c r="IGJ56" t="s">
        <v>253</v>
      </c>
      <c r="IGK56" t="s">
        <v>252</v>
      </c>
      <c r="IGL56" t="s">
        <v>253</v>
      </c>
      <c r="IGM56" t="s">
        <v>252</v>
      </c>
      <c r="IGN56" t="s">
        <v>253</v>
      </c>
      <c r="IGO56" t="s">
        <v>252</v>
      </c>
      <c r="IGP56" t="s">
        <v>253</v>
      </c>
      <c r="IGQ56" t="s">
        <v>252</v>
      </c>
      <c r="IGR56" t="s">
        <v>253</v>
      </c>
      <c r="IGS56" t="s">
        <v>252</v>
      </c>
      <c r="IGT56" t="s">
        <v>253</v>
      </c>
      <c r="IGU56" t="s">
        <v>252</v>
      </c>
      <c r="IGV56" t="s">
        <v>253</v>
      </c>
      <c r="IGW56" t="s">
        <v>252</v>
      </c>
      <c r="IGX56" t="s">
        <v>253</v>
      </c>
      <c r="IGY56" t="s">
        <v>252</v>
      </c>
      <c r="IGZ56" t="s">
        <v>253</v>
      </c>
      <c r="IHA56" t="s">
        <v>252</v>
      </c>
      <c r="IHB56" t="s">
        <v>253</v>
      </c>
      <c r="IHC56" t="s">
        <v>252</v>
      </c>
      <c r="IHD56" t="s">
        <v>253</v>
      </c>
      <c r="IHE56" t="s">
        <v>252</v>
      </c>
      <c r="IHF56" t="s">
        <v>253</v>
      </c>
      <c r="IHG56" t="s">
        <v>252</v>
      </c>
      <c r="IHH56" t="s">
        <v>253</v>
      </c>
      <c r="IHI56" t="s">
        <v>252</v>
      </c>
      <c r="IHJ56" t="s">
        <v>253</v>
      </c>
      <c r="IHK56" t="s">
        <v>252</v>
      </c>
      <c r="IHL56" t="s">
        <v>253</v>
      </c>
      <c r="IHM56" t="s">
        <v>252</v>
      </c>
      <c r="IHN56" t="s">
        <v>253</v>
      </c>
      <c r="IHO56" t="s">
        <v>252</v>
      </c>
      <c r="IHP56" t="s">
        <v>253</v>
      </c>
      <c r="IHQ56" t="s">
        <v>252</v>
      </c>
      <c r="IHR56" t="s">
        <v>253</v>
      </c>
      <c r="IHS56" t="s">
        <v>252</v>
      </c>
      <c r="IHT56" t="s">
        <v>253</v>
      </c>
      <c r="IHU56" t="s">
        <v>252</v>
      </c>
      <c r="IHV56" t="s">
        <v>253</v>
      </c>
      <c r="IHW56" t="s">
        <v>252</v>
      </c>
      <c r="IHX56" t="s">
        <v>253</v>
      </c>
      <c r="IHY56" t="s">
        <v>252</v>
      </c>
      <c r="IHZ56" t="s">
        <v>253</v>
      </c>
      <c r="IIA56" t="s">
        <v>252</v>
      </c>
      <c r="IIB56" t="s">
        <v>253</v>
      </c>
      <c r="IIC56" t="s">
        <v>252</v>
      </c>
      <c r="IID56" t="s">
        <v>253</v>
      </c>
      <c r="IIE56" t="s">
        <v>252</v>
      </c>
      <c r="IIF56" t="s">
        <v>253</v>
      </c>
      <c r="IIG56" t="s">
        <v>252</v>
      </c>
      <c r="IIH56" t="s">
        <v>253</v>
      </c>
      <c r="III56" t="s">
        <v>252</v>
      </c>
      <c r="IIJ56" t="s">
        <v>253</v>
      </c>
      <c r="IIK56" t="s">
        <v>252</v>
      </c>
      <c r="IIL56" t="s">
        <v>253</v>
      </c>
      <c r="IIM56" t="s">
        <v>252</v>
      </c>
      <c r="IIN56" t="s">
        <v>253</v>
      </c>
      <c r="IIO56" t="s">
        <v>252</v>
      </c>
      <c r="IIP56" t="s">
        <v>253</v>
      </c>
      <c r="IIQ56" t="s">
        <v>252</v>
      </c>
      <c r="IIR56" t="s">
        <v>253</v>
      </c>
      <c r="IIS56" t="s">
        <v>252</v>
      </c>
      <c r="IIT56" t="s">
        <v>253</v>
      </c>
      <c r="IIU56" t="s">
        <v>252</v>
      </c>
      <c r="IIV56" t="s">
        <v>253</v>
      </c>
      <c r="IIW56" t="s">
        <v>252</v>
      </c>
      <c r="IIX56" t="s">
        <v>253</v>
      </c>
      <c r="IIY56" t="s">
        <v>252</v>
      </c>
      <c r="IIZ56" t="s">
        <v>253</v>
      </c>
      <c r="IJA56" t="s">
        <v>252</v>
      </c>
      <c r="IJB56" t="s">
        <v>253</v>
      </c>
      <c r="IJC56" t="s">
        <v>252</v>
      </c>
      <c r="IJD56" t="s">
        <v>253</v>
      </c>
      <c r="IJE56" t="s">
        <v>252</v>
      </c>
      <c r="IJF56" t="s">
        <v>253</v>
      </c>
      <c r="IJG56" t="s">
        <v>252</v>
      </c>
      <c r="IJH56" t="s">
        <v>253</v>
      </c>
      <c r="IJI56" t="s">
        <v>252</v>
      </c>
      <c r="IJJ56" t="s">
        <v>253</v>
      </c>
      <c r="IJK56" t="s">
        <v>252</v>
      </c>
      <c r="IJL56" t="s">
        <v>253</v>
      </c>
      <c r="IJM56" t="s">
        <v>252</v>
      </c>
      <c r="IJN56" t="s">
        <v>253</v>
      </c>
      <c r="IJO56" t="s">
        <v>252</v>
      </c>
      <c r="IJP56" t="s">
        <v>253</v>
      </c>
      <c r="IJQ56" t="s">
        <v>252</v>
      </c>
      <c r="IJR56" t="s">
        <v>253</v>
      </c>
      <c r="IJS56" t="s">
        <v>252</v>
      </c>
      <c r="IJT56" t="s">
        <v>253</v>
      </c>
      <c r="IJU56" t="s">
        <v>252</v>
      </c>
      <c r="IJV56" t="s">
        <v>253</v>
      </c>
      <c r="IJW56" t="s">
        <v>252</v>
      </c>
      <c r="IJX56" t="s">
        <v>253</v>
      </c>
      <c r="IJY56" t="s">
        <v>252</v>
      </c>
      <c r="IJZ56" t="s">
        <v>253</v>
      </c>
      <c r="IKA56" t="s">
        <v>252</v>
      </c>
      <c r="IKB56" t="s">
        <v>253</v>
      </c>
      <c r="IKC56" t="s">
        <v>252</v>
      </c>
      <c r="IKD56" t="s">
        <v>253</v>
      </c>
      <c r="IKE56" t="s">
        <v>252</v>
      </c>
      <c r="IKF56" t="s">
        <v>253</v>
      </c>
      <c r="IKG56" t="s">
        <v>252</v>
      </c>
      <c r="IKH56" t="s">
        <v>253</v>
      </c>
      <c r="IKI56" t="s">
        <v>252</v>
      </c>
      <c r="IKJ56" t="s">
        <v>253</v>
      </c>
      <c r="IKK56" t="s">
        <v>252</v>
      </c>
      <c r="IKL56" t="s">
        <v>253</v>
      </c>
      <c r="IKM56" t="s">
        <v>252</v>
      </c>
      <c r="IKN56" t="s">
        <v>253</v>
      </c>
      <c r="IKO56" t="s">
        <v>252</v>
      </c>
      <c r="IKP56" t="s">
        <v>253</v>
      </c>
      <c r="IKQ56" t="s">
        <v>252</v>
      </c>
      <c r="IKR56" t="s">
        <v>253</v>
      </c>
      <c r="IKS56" t="s">
        <v>252</v>
      </c>
      <c r="IKT56" t="s">
        <v>253</v>
      </c>
      <c r="IKU56" t="s">
        <v>252</v>
      </c>
      <c r="IKV56" t="s">
        <v>253</v>
      </c>
      <c r="IKW56" t="s">
        <v>252</v>
      </c>
      <c r="IKX56" t="s">
        <v>253</v>
      </c>
      <c r="IKY56" t="s">
        <v>252</v>
      </c>
      <c r="IKZ56" t="s">
        <v>253</v>
      </c>
      <c r="ILA56" t="s">
        <v>252</v>
      </c>
      <c r="ILB56" t="s">
        <v>253</v>
      </c>
      <c r="ILC56" t="s">
        <v>252</v>
      </c>
      <c r="ILD56" t="s">
        <v>253</v>
      </c>
      <c r="ILE56" t="s">
        <v>252</v>
      </c>
      <c r="ILF56" t="s">
        <v>253</v>
      </c>
      <c r="ILG56" t="s">
        <v>252</v>
      </c>
      <c r="ILH56" t="s">
        <v>253</v>
      </c>
      <c r="ILI56" t="s">
        <v>252</v>
      </c>
      <c r="ILJ56" t="s">
        <v>253</v>
      </c>
      <c r="ILK56" t="s">
        <v>252</v>
      </c>
      <c r="ILL56" t="s">
        <v>253</v>
      </c>
      <c r="ILM56" t="s">
        <v>252</v>
      </c>
      <c r="ILN56" t="s">
        <v>253</v>
      </c>
      <c r="ILO56" t="s">
        <v>252</v>
      </c>
      <c r="ILP56" t="s">
        <v>253</v>
      </c>
      <c r="ILQ56" t="s">
        <v>252</v>
      </c>
      <c r="ILR56" t="s">
        <v>253</v>
      </c>
      <c r="ILS56" t="s">
        <v>252</v>
      </c>
      <c r="ILT56" t="s">
        <v>253</v>
      </c>
      <c r="ILU56" t="s">
        <v>252</v>
      </c>
      <c r="ILV56" t="s">
        <v>253</v>
      </c>
      <c r="ILW56" t="s">
        <v>252</v>
      </c>
      <c r="ILX56" t="s">
        <v>253</v>
      </c>
      <c r="ILY56" t="s">
        <v>252</v>
      </c>
      <c r="ILZ56" t="s">
        <v>253</v>
      </c>
      <c r="IMA56" t="s">
        <v>252</v>
      </c>
      <c r="IMB56" t="s">
        <v>253</v>
      </c>
      <c r="IMC56" t="s">
        <v>252</v>
      </c>
      <c r="IMD56" t="s">
        <v>253</v>
      </c>
      <c r="IME56" t="s">
        <v>252</v>
      </c>
      <c r="IMF56" t="s">
        <v>253</v>
      </c>
      <c r="IMG56" t="s">
        <v>252</v>
      </c>
      <c r="IMH56" t="s">
        <v>253</v>
      </c>
      <c r="IMI56" t="s">
        <v>252</v>
      </c>
      <c r="IMJ56" t="s">
        <v>253</v>
      </c>
      <c r="IMK56" t="s">
        <v>252</v>
      </c>
      <c r="IML56" t="s">
        <v>253</v>
      </c>
      <c r="IMM56" t="s">
        <v>252</v>
      </c>
      <c r="IMN56" t="s">
        <v>253</v>
      </c>
      <c r="IMO56" t="s">
        <v>252</v>
      </c>
      <c r="IMP56" t="s">
        <v>253</v>
      </c>
      <c r="IMQ56" t="s">
        <v>252</v>
      </c>
      <c r="IMR56" t="s">
        <v>253</v>
      </c>
      <c r="IMS56" t="s">
        <v>252</v>
      </c>
      <c r="IMT56" t="s">
        <v>253</v>
      </c>
      <c r="IMU56" t="s">
        <v>252</v>
      </c>
      <c r="IMV56" t="s">
        <v>253</v>
      </c>
      <c r="IMW56" t="s">
        <v>252</v>
      </c>
      <c r="IMX56" t="s">
        <v>253</v>
      </c>
      <c r="IMY56" t="s">
        <v>252</v>
      </c>
      <c r="IMZ56" t="s">
        <v>253</v>
      </c>
      <c r="INA56" t="s">
        <v>252</v>
      </c>
      <c r="INB56" t="s">
        <v>253</v>
      </c>
      <c r="INC56" t="s">
        <v>252</v>
      </c>
      <c r="IND56" t="s">
        <v>253</v>
      </c>
      <c r="INE56" t="s">
        <v>252</v>
      </c>
      <c r="INF56" t="s">
        <v>253</v>
      </c>
      <c r="ING56" t="s">
        <v>252</v>
      </c>
      <c r="INH56" t="s">
        <v>253</v>
      </c>
      <c r="INI56" t="s">
        <v>252</v>
      </c>
      <c r="INJ56" t="s">
        <v>253</v>
      </c>
      <c r="INK56" t="s">
        <v>252</v>
      </c>
      <c r="INL56" t="s">
        <v>253</v>
      </c>
      <c r="INM56" t="s">
        <v>252</v>
      </c>
      <c r="INN56" t="s">
        <v>253</v>
      </c>
      <c r="INO56" t="s">
        <v>252</v>
      </c>
      <c r="INP56" t="s">
        <v>253</v>
      </c>
      <c r="INQ56" t="s">
        <v>252</v>
      </c>
      <c r="INR56" t="s">
        <v>253</v>
      </c>
      <c r="INS56" t="s">
        <v>252</v>
      </c>
      <c r="INT56" t="s">
        <v>253</v>
      </c>
      <c r="INU56" t="s">
        <v>252</v>
      </c>
      <c r="INV56" t="s">
        <v>253</v>
      </c>
      <c r="INW56" t="s">
        <v>252</v>
      </c>
      <c r="INX56" t="s">
        <v>253</v>
      </c>
      <c r="INY56" t="s">
        <v>252</v>
      </c>
      <c r="INZ56" t="s">
        <v>253</v>
      </c>
      <c r="IOA56" t="s">
        <v>252</v>
      </c>
      <c r="IOB56" t="s">
        <v>253</v>
      </c>
      <c r="IOC56" t="s">
        <v>252</v>
      </c>
      <c r="IOD56" t="s">
        <v>253</v>
      </c>
      <c r="IOE56" t="s">
        <v>252</v>
      </c>
      <c r="IOF56" t="s">
        <v>253</v>
      </c>
      <c r="IOG56" t="s">
        <v>252</v>
      </c>
      <c r="IOH56" t="s">
        <v>253</v>
      </c>
      <c r="IOI56" t="s">
        <v>252</v>
      </c>
      <c r="IOJ56" t="s">
        <v>253</v>
      </c>
      <c r="IOK56" t="s">
        <v>252</v>
      </c>
      <c r="IOL56" t="s">
        <v>253</v>
      </c>
      <c r="IOM56" t="s">
        <v>252</v>
      </c>
      <c r="ION56" t="s">
        <v>253</v>
      </c>
      <c r="IOO56" t="s">
        <v>252</v>
      </c>
      <c r="IOP56" t="s">
        <v>253</v>
      </c>
      <c r="IOQ56" t="s">
        <v>252</v>
      </c>
      <c r="IOR56" t="s">
        <v>253</v>
      </c>
      <c r="IOS56" t="s">
        <v>252</v>
      </c>
      <c r="IOT56" t="s">
        <v>253</v>
      </c>
      <c r="IOU56" t="s">
        <v>252</v>
      </c>
      <c r="IOV56" t="s">
        <v>253</v>
      </c>
      <c r="IOW56" t="s">
        <v>252</v>
      </c>
      <c r="IOX56" t="s">
        <v>253</v>
      </c>
      <c r="IOY56" t="s">
        <v>252</v>
      </c>
      <c r="IOZ56" t="s">
        <v>253</v>
      </c>
      <c r="IPA56" t="s">
        <v>252</v>
      </c>
      <c r="IPB56" t="s">
        <v>253</v>
      </c>
      <c r="IPC56" t="s">
        <v>252</v>
      </c>
      <c r="IPD56" t="s">
        <v>253</v>
      </c>
      <c r="IPE56" t="s">
        <v>252</v>
      </c>
      <c r="IPF56" t="s">
        <v>253</v>
      </c>
      <c r="IPG56" t="s">
        <v>252</v>
      </c>
      <c r="IPH56" t="s">
        <v>253</v>
      </c>
      <c r="IPI56" t="s">
        <v>252</v>
      </c>
      <c r="IPJ56" t="s">
        <v>253</v>
      </c>
      <c r="IPK56" t="s">
        <v>252</v>
      </c>
      <c r="IPL56" t="s">
        <v>253</v>
      </c>
      <c r="IPM56" t="s">
        <v>252</v>
      </c>
      <c r="IPN56" t="s">
        <v>253</v>
      </c>
      <c r="IPO56" t="s">
        <v>252</v>
      </c>
      <c r="IPP56" t="s">
        <v>253</v>
      </c>
      <c r="IPQ56" t="s">
        <v>252</v>
      </c>
      <c r="IPR56" t="s">
        <v>253</v>
      </c>
      <c r="IPS56" t="s">
        <v>252</v>
      </c>
      <c r="IPT56" t="s">
        <v>253</v>
      </c>
      <c r="IPU56" t="s">
        <v>252</v>
      </c>
      <c r="IPV56" t="s">
        <v>253</v>
      </c>
      <c r="IPW56" t="s">
        <v>252</v>
      </c>
      <c r="IPX56" t="s">
        <v>253</v>
      </c>
      <c r="IPY56" t="s">
        <v>252</v>
      </c>
      <c r="IPZ56" t="s">
        <v>253</v>
      </c>
      <c r="IQA56" t="s">
        <v>252</v>
      </c>
      <c r="IQB56" t="s">
        <v>253</v>
      </c>
      <c r="IQC56" t="s">
        <v>252</v>
      </c>
      <c r="IQD56" t="s">
        <v>253</v>
      </c>
      <c r="IQE56" t="s">
        <v>252</v>
      </c>
      <c r="IQF56" t="s">
        <v>253</v>
      </c>
      <c r="IQG56" t="s">
        <v>252</v>
      </c>
      <c r="IQH56" t="s">
        <v>253</v>
      </c>
      <c r="IQI56" t="s">
        <v>252</v>
      </c>
      <c r="IQJ56" t="s">
        <v>253</v>
      </c>
      <c r="IQK56" t="s">
        <v>252</v>
      </c>
      <c r="IQL56" t="s">
        <v>253</v>
      </c>
      <c r="IQM56" t="s">
        <v>252</v>
      </c>
      <c r="IQN56" t="s">
        <v>253</v>
      </c>
      <c r="IQO56" t="s">
        <v>252</v>
      </c>
      <c r="IQP56" t="s">
        <v>253</v>
      </c>
      <c r="IQQ56" t="s">
        <v>252</v>
      </c>
      <c r="IQR56" t="s">
        <v>253</v>
      </c>
      <c r="IQS56" t="s">
        <v>252</v>
      </c>
      <c r="IQT56" t="s">
        <v>253</v>
      </c>
      <c r="IQU56" t="s">
        <v>252</v>
      </c>
      <c r="IQV56" t="s">
        <v>253</v>
      </c>
      <c r="IQW56" t="s">
        <v>252</v>
      </c>
      <c r="IQX56" t="s">
        <v>253</v>
      </c>
      <c r="IQY56" t="s">
        <v>252</v>
      </c>
      <c r="IQZ56" t="s">
        <v>253</v>
      </c>
      <c r="IRA56" t="s">
        <v>252</v>
      </c>
      <c r="IRB56" t="s">
        <v>253</v>
      </c>
      <c r="IRC56" t="s">
        <v>252</v>
      </c>
      <c r="IRD56" t="s">
        <v>253</v>
      </c>
      <c r="IRE56" t="s">
        <v>252</v>
      </c>
      <c r="IRF56" t="s">
        <v>253</v>
      </c>
      <c r="IRG56" t="s">
        <v>252</v>
      </c>
      <c r="IRH56" t="s">
        <v>253</v>
      </c>
      <c r="IRI56" t="s">
        <v>252</v>
      </c>
      <c r="IRJ56" t="s">
        <v>253</v>
      </c>
      <c r="IRK56" t="s">
        <v>252</v>
      </c>
      <c r="IRL56" t="s">
        <v>253</v>
      </c>
      <c r="IRM56" t="s">
        <v>252</v>
      </c>
      <c r="IRN56" t="s">
        <v>253</v>
      </c>
      <c r="IRO56" t="s">
        <v>252</v>
      </c>
      <c r="IRP56" t="s">
        <v>253</v>
      </c>
      <c r="IRQ56" t="s">
        <v>252</v>
      </c>
      <c r="IRR56" t="s">
        <v>253</v>
      </c>
      <c r="IRS56" t="s">
        <v>252</v>
      </c>
      <c r="IRT56" t="s">
        <v>253</v>
      </c>
      <c r="IRU56" t="s">
        <v>252</v>
      </c>
      <c r="IRV56" t="s">
        <v>253</v>
      </c>
      <c r="IRW56" t="s">
        <v>252</v>
      </c>
      <c r="IRX56" t="s">
        <v>253</v>
      </c>
      <c r="IRY56" t="s">
        <v>252</v>
      </c>
      <c r="IRZ56" t="s">
        <v>253</v>
      </c>
      <c r="ISA56" t="s">
        <v>252</v>
      </c>
      <c r="ISB56" t="s">
        <v>253</v>
      </c>
      <c r="ISC56" t="s">
        <v>252</v>
      </c>
      <c r="ISD56" t="s">
        <v>253</v>
      </c>
      <c r="ISE56" t="s">
        <v>252</v>
      </c>
      <c r="ISF56" t="s">
        <v>253</v>
      </c>
      <c r="ISG56" t="s">
        <v>252</v>
      </c>
      <c r="ISH56" t="s">
        <v>253</v>
      </c>
      <c r="ISI56" t="s">
        <v>252</v>
      </c>
      <c r="ISJ56" t="s">
        <v>253</v>
      </c>
      <c r="ISK56" t="s">
        <v>252</v>
      </c>
      <c r="ISL56" t="s">
        <v>253</v>
      </c>
      <c r="ISM56" t="s">
        <v>252</v>
      </c>
      <c r="ISN56" t="s">
        <v>253</v>
      </c>
      <c r="ISO56" t="s">
        <v>252</v>
      </c>
      <c r="ISP56" t="s">
        <v>253</v>
      </c>
      <c r="ISQ56" t="s">
        <v>252</v>
      </c>
      <c r="ISR56" t="s">
        <v>253</v>
      </c>
      <c r="ISS56" t="s">
        <v>252</v>
      </c>
      <c r="IST56" t="s">
        <v>253</v>
      </c>
      <c r="ISU56" t="s">
        <v>252</v>
      </c>
      <c r="ISV56" t="s">
        <v>253</v>
      </c>
      <c r="ISW56" t="s">
        <v>252</v>
      </c>
      <c r="ISX56" t="s">
        <v>253</v>
      </c>
      <c r="ISY56" t="s">
        <v>252</v>
      </c>
      <c r="ISZ56" t="s">
        <v>253</v>
      </c>
      <c r="ITA56" t="s">
        <v>252</v>
      </c>
      <c r="ITB56" t="s">
        <v>253</v>
      </c>
      <c r="ITC56" t="s">
        <v>252</v>
      </c>
      <c r="ITD56" t="s">
        <v>253</v>
      </c>
      <c r="ITE56" t="s">
        <v>252</v>
      </c>
      <c r="ITF56" t="s">
        <v>253</v>
      </c>
      <c r="ITG56" t="s">
        <v>252</v>
      </c>
      <c r="ITH56" t="s">
        <v>253</v>
      </c>
      <c r="ITI56" t="s">
        <v>252</v>
      </c>
      <c r="ITJ56" t="s">
        <v>253</v>
      </c>
      <c r="ITK56" t="s">
        <v>252</v>
      </c>
      <c r="ITL56" t="s">
        <v>253</v>
      </c>
      <c r="ITM56" t="s">
        <v>252</v>
      </c>
      <c r="ITN56" t="s">
        <v>253</v>
      </c>
      <c r="ITO56" t="s">
        <v>252</v>
      </c>
      <c r="ITP56" t="s">
        <v>253</v>
      </c>
      <c r="ITQ56" t="s">
        <v>252</v>
      </c>
      <c r="ITR56" t="s">
        <v>253</v>
      </c>
      <c r="ITS56" t="s">
        <v>252</v>
      </c>
      <c r="ITT56" t="s">
        <v>253</v>
      </c>
      <c r="ITU56" t="s">
        <v>252</v>
      </c>
      <c r="ITV56" t="s">
        <v>253</v>
      </c>
      <c r="ITW56" t="s">
        <v>252</v>
      </c>
      <c r="ITX56" t="s">
        <v>253</v>
      </c>
      <c r="ITY56" t="s">
        <v>252</v>
      </c>
      <c r="ITZ56" t="s">
        <v>253</v>
      </c>
      <c r="IUA56" t="s">
        <v>252</v>
      </c>
      <c r="IUB56" t="s">
        <v>253</v>
      </c>
      <c r="IUC56" t="s">
        <v>252</v>
      </c>
      <c r="IUD56" t="s">
        <v>253</v>
      </c>
      <c r="IUE56" t="s">
        <v>252</v>
      </c>
      <c r="IUF56" t="s">
        <v>253</v>
      </c>
      <c r="IUG56" t="s">
        <v>252</v>
      </c>
      <c r="IUH56" t="s">
        <v>253</v>
      </c>
      <c r="IUI56" t="s">
        <v>252</v>
      </c>
      <c r="IUJ56" t="s">
        <v>253</v>
      </c>
      <c r="IUK56" t="s">
        <v>252</v>
      </c>
      <c r="IUL56" t="s">
        <v>253</v>
      </c>
      <c r="IUM56" t="s">
        <v>252</v>
      </c>
      <c r="IUN56" t="s">
        <v>253</v>
      </c>
      <c r="IUO56" t="s">
        <v>252</v>
      </c>
      <c r="IUP56" t="s">
        <v>253</v>
      </c>
      <c r="IUQ56" t="s">
        <v>252</v>
      </c>
      <c r="IUR56" t="s">
        <v>253</v>
      </c>
      <c r="IUS56" t="s">
        <v>252</v>
      </c>
      <c r="IUT56" t="s">
        <v>253</v>
      </c>
      <c r="IUU56" t="s">
        <v>252</v>
      </c>
      <c r="IUV56" t="s">
        <v>253</v>
      </c>
      <c r="IUW56" t="s">
        <v>252</v>
      </c>
      <c r="IUX56" t="s">
        <v>253</v>
      </c>
      <c r="IUY56" t="s">
        <v>252</v>
      </c>
      <c r="IUZ56" t="s">
        <v>253</v>
      </c>
      <c r="IVA56" t="s">
        <v>252</v>
      </c>
      <c r="IVB56" t="s">
        <v>253</v>
      </c>
      <c r="IVC56" t="s">
        <v>252</v>
      </c>
      <c r="IVD56" t="s">
        <v>253</v>
      </c>
      <c r="IVE56" t="s">
        <v>252</v>
      </c>
      <c r="IVF56" t="s">
        <v>253</v>
      </c>
      <c r="IVG56" t="s">
        <v>252</v>
      </c>
      <c r="IVH56" t="s">
        <v>253</v>
      </c>
      <c r="IVI56" t="s">
        <v>252</v>
      </c>
      <c r="IVJ56" t="s">
        <v>253</v>
      </c>
      <c r="IVK56" t="s">
        <v>252</v>
      </c>
      <c r="IVL56" t="s">
        <v>253</v>
      </c>
      <c r="IVM56" t="s">
        <v>252</v>
      </c>
      <c r="IVN56" t="s">
        <v>253</v>
      </c>
      <c r="IVO56" t="s">
        <v>252</v>
      </c>
      <c r="IVP56" t="s">
        <v>253</v>
      </c>
      <c r="IVQ56" t="s">
        <v>252</v>
      </c>
      <c r="IVR56" t="s">
        <v>253</v>
      </c>
      <c r="IVS56" t="s">
        <v>252</v>
      </c>
      <c r="IVT56" t="s">
        <v>253</v>
      </c>
      <c r="IVU56" t="s">
        <v>252</v>
      </c>
      <c r="IVV56" t="s">
        <v>253</v>
      </c>
      <c r="IVW56" t="s">
        <v>252</v>
      </c>
      <c r="IVX56" t="s">
        <v>253</v>
      </c>
      <c r="IVY56" t="s">
        <v>252</v>
      </c>
      <c r="IVZ56" t="s">
        <v>253</v>
      </c>
      <c r="IWA56" t="s">
        <v>252</v>
      </c>
      <c r="IWB56" t="s">
        <v>253</v>
      </c>
      <c r="IWC56" t="s">
        <v>252</v>
      </c>
      <c r="IWD56" t="s">
        <v>253</v>
      </c>
      <c r="IWE56" t="s">
        <v>252</v>
      </c>
      <c r="IWF56" t="s">
        <v>253</v>
      </c>
      <c r="IWG56" t="s">
        <v>252</v>
      </c>
      <c r="IWH56" t="s">
        <v>253</v>
      </c>
      <c r="IWI56" t="s">
        <v>252</v>
      </c>
      <c r="IWJ56" t="s">
        <v>253</v>
      </c>
      <c r="IWK56" t="s">
        <v>252</v>
      </c>
      <c r="IWL56" t="s">
        <v>253</v>
      </c>
      <c r="IWM56" t="s">
        <v>252</v>
      </c>
      <c r="IWN56" t="s">
        <v>253</v>
      </c>
      <c r="IWO56" t="s">
        <v>252</v>
      </c>
      <c r="IWP56" t="s">
        <v>253</v>
      </c>
      <c r="IWQ56" t="s">
        <v>252</v>
      </c>
      <c r="IWR56" t="s">
        <v>253</v>
      </c>
      <c r="IWS56" t="s">
        <v>252</v>
      </c>
      <c r="IWT56" t="s">
        <v>253</v>
      </c>
      <c r="IWU56" t="s">
        <v>252</v>
      </c>
      <c r="IWV56" t="s">
        <v>253</v>
      </c>
      <c r="IWW56" t="s">
        <v>252</v>
      </c>
      <c r="IWX56" t="s">
        <v>253</v>
      </c>
      <c r="IWY56" t="s">
        <v>252</v>
      </c>
      <c r="IWZ56" t="s">
        <v>253</v>
      </c>
      <c r="IXA56" t="s">
        <v>252</v>
      </c>
      <c r="IXB56" t="s">
        <v>253</v>
      </c>
      <c r="IXC56" t="s">
        <v>252</v>
      </c>
      <c r="IXD56" t="s">
        <v>253</v>
      </c>
      <c r="IXE56" t="s">
        <v>252</v>
      </c>
      <c r="IXF56" t="s">
        <v>253</v>
      </c>
      <c r="IXG56" t="s">
        <v>252</v>
      </c>
      <c r="IXH56" t="s">
        <v>253</v>
      </c>
      <c r="IXI56" t="s">
        <v>252</v>
      </c>
      <c r="IXJ56" t="s">
        <v>253</v>
      </c>
      <c r="IXK56" t="s">
        <v>252</v>
      </c>
      <c r="IXL56" t="s">
        <v>253</v>
      </c>
      <c r="IXM56" t="s">
        <v>252</v>
      </c>
      <c r="IXN56" t="s">
        <v>253</v>
      </c>
      <c r="IXO56" t="s">
        <v>252</v>
      </c>
      <c r="IXP56" t="s">
        <v>253</v>
      </c>
      <c r="IXQ56" t="s">
        <v>252</v>
      </c>
      <c r="IXR56" t="s">
        <v>253</v>
      </c>
      <c r="IXS56" t="s">
        <v>252</v>
      </c>
      <c r="IXT56" t="s">
        <v>253</v>
      </c>
      <c r="IXU56" t="s">
        <v>252</v>
      </c>
      <c r="IXV56" t="s">
        <v>253</v>
      </c>
      <c r="IXW56" t="s">
        <v>252</v>
      </c>
      <c r="IXX56" t="s">
        <v>253</v>
      </c>
      <c r="IXY56" t="s">
        <v>252</v>
      </c>
      <c r="IXZ56" t="s">
        <v>253</v>
      </c>
      <c r="IYA56" t="s">
        <v>252</v>
      </c>
      <c r="IYB56" t="s">
        <v>253</v>
      </c>
      <c r="IYC56" t="s">
        <v>252</v>
      </c>
      <c r="IYD56" t="s">
        <v>253</v>
      </c>
      <c r="IYE56" t="s">
        <v>252</v>
      </c>
      <c r="IYF56" t="s">
        <v>253</v>
      </c>
      <c r="IYG56" t="s">
        <v>252</v>
      </c>
      <c r="IYH56" t="s">
        <v>253</v>
      </c>
      <c r="IYI56" t="s">
        <v>252</v>
      </c>
      <c r="IYJ56" t="s">
        <v>253</v>
      </c>
      <c r="IYK56" t="s">
        <v>252</v>
      </c>
      <c r="IYL56" t="s">
        <v>253</v>
      </c>
      <c r="IYM56" t="s">
        <v>252</v>
      </c>
      <c r="IYN56" t="s">
        <v>253</v>
      </c>
      <c r="IYO56" t="s">
        <v>252</v>
      </c>
      <c r="IYP56" t="s">
        <v>253</v>
      </c>
      <c r="IYQ56" t="s">
        <v>252</v>
      </c>
      <c r="IYR56" t="s">
        <v>253</v>
      </c>
      <c r="IYS56" t="s">
        <v>252</v>
      </c>
      <c r="IYT56" t="s">
        <v>253</v>
      </c>
      <c r="IYU56" t="s">
        <v>252</v>
      </c>
      <c r="IYV56" t="s">
        <v>253</v>
      </c>
      <c r="IYW56" t="s">
        <v>252</v>
      </c>
      <c r="IYX56" t="s">
        <v>253</v>
      </c>
      <c r="IYY56" t="s">
        <v>252</v>
      </c>
      <c r="IYZ56" t="s">
        <v>253</v>
      </c>
      <c r="IZA56" t="s">
        <v>252</v>
      </c>
      <c r="IZB56" t="s">
        <v>253</v>
      </c>
      <c r="IZC56" t="s">
        <v>252</v>
      </c>
      <c r="IZD56" t="s">
        <v>253</v>
      </c>
      <c r="IZE56" t="s">
        <v>252</v>
      </c>
      <c r="IZF56" t="s">
        <v>253</v>
      </c>
      <c r="IZG56" t="s">
        <v>252</v>
      </c>
      <c r="IZH56" t="s">
        <v>253</v>
      </c>
      <c r="IZI56" t="s">
        <v>252</v>
      </c>
      <c r="IZJ56" t="s">
        <v>253</v>
      </c>
      <c r="IZK56" t="s">
        <v>252</v>
      </c>
      <c r="IZL56" t="s">
        <v>253</v>
      </c>
      <c r="IZM56" t="s">
        <v>252</v>
      </c>
      <c r="IZN56" t="s">
        <v>253</v>
      </c>
      <c r="IZO56" t="s">
        <v>252</v>
      </c>
      <c r="IZP56" t="s">
        <v>253</v>
      </c>
      <c r="IZQ56" t="s">
        <v>252</v>
      </c>
      <c r="IZR56" t="s">
        <v>253</v>
      </c>
      <c r="IZS56" t="s">
        <v>252</v>
      </c>
      <c r="IZT56" t="s">
        <v>253</v>
      </c>
      <c r="IZU56" t="s">
        <v>252</v>
      </c>
      <c r="IZV56" t="s">
        <v>253</v>
      </c>
      <c r="IZW56" t="s">
        <v>252</v>
      </c>
      <c r="IZX56" t="s">
        <v>253</v>
      </c>
      <c r="IZY56" t="s">
        <v>252</v>
      </c>
      <c r="IZZ56" t="s">
        <v>253</v>
      </c>
      <c r="JAA56" t="s">
        <v>252</v>
      </c>
      <c r="JAB56" t="s">
        <v>253</v>
      </c>
      <c r="JAC56" t="s">
        <v>252</v>
      </c>
      <c r="JAD56" t="s">
        <v>253</v>
      </c>
      <c r="JAE56" t="s">
        <v>252</v>
      </c>
      <c r="JAF56" t="s">
        <v>253</v>
      </c>
      <c r="JAG56" t="s">
        <v>252</v>
      </c>
      <c r="JAH56" t="s">
        <v>253</v>
      </c>
      <c r="JAI56" t="s">
        <v>252</v>
      </c>
      <c r="JAJ56" t="s">
        <v>253</v>
      </c>
      <c r="JAK56" t="s">
        <v>252</v>
      </c>
      <c r="JAL56" t="s">
        <v>253</v>
      </c>
      <c r="JAM56" t="s">
        <v>252</v>
      </c>
      <c r="JAN56" t="s">
        <v>253</v>
      </c>
      <c r="JAO56" t="s">
        <v>252</v>
      </c>
      <c r="JAP56" t="s">
        <v>253</v>
      </c>
      <c r="JAQ56" t="s">
        <v>252</v>
      </c>
      <c r="JAR56" t="s">
        <v>253</v>
      </c>
      <c r="JAS56" t="s">
        <v>252</v>
      </c>
      <c r="JAT56" t="s">
        <v>253</v>
      </c>
      <c r="JAU56" t="s">
        <v>252</v>
      </c>
      <c r="JAV56" t="s">
        <v>253</v>
      </c>
      <c r="JAW56" t="s">
        <v>252</v>
      </c>
      <c r="JAX56" t="s">
        <v>253</v>
      </c>
      <c r="JAY56" t="s">
        <v>252</v>
      </c>
      <c r="JAZ56" t="s">
        <v>253</v>
      </c>
      <c r="JBA56" t="s">
        <v>252</v>
      </c>
      <c r="JBB56" t="s">
        <v>253</v>
      </c>
      <c r="JBC56" t="s">
        <v>252</v>
      </c>
      <c r="JBD56" t="s">
        <v>253</v>
      </c>
      <c r="JBE56" t="s">
        <v>252</v>
      </c>
      <c r="JBF56" t="s">
        <v>253</v>
      </c>
      <c r="JBG56" t="s">
        <v>252</v>
      </c>
      <c r="JBH56" t="s">
        <v>253</v>
      </c>
      <c r="JBI56" t="s">
        <v>252</v>
      </c>
      <c r="JBJ56" t="s">
        <v>253</v>
      </c>
      <c r="JBK56" t="s">
        <v>252</v>
      </c>
      <c r="JBL56" t="s">
        <v>253</v>
      </c>
      <c r="JBM56" t="s">
        <v>252</v>
      </c>
      <c r="JBN56" t="s">
        <v>253</v>
      </c>
      <c r="JBO56" t="s">
        <v>252</v>
      </c>
      <c r="JBP56" t="s">
        <v>253</v>
      </c>
      <c r="JBQ56" t="s">
        <v>252</v>
      </c>
      <c r="JBR56" t="s">
        <v>253</v>
      </c>
      <c r="JBS56" t="s">
        <v>252</v>
      </c>
      <c r="JBT56" t="s">
        <v>253</v>
      </c>
      <c r="JBU56" t="s">
        <v>252</v>
      </c>
      <c r="JBV56" t="s">
        <v>253</v>
      </c>
      <c r="JBW56" t="s">
        <v>252</v>
      </c>
      <c r="JBX56" t="s">
        <v>253</v>
      </c>
      <c r="JBY56" t="s">
        <v>252</v>
      </c>
      <c r="JBZ56" t="s">
        <v>253</v>
      </c>
      <c r="JCA56" t="s">
        <v>252</v>
      </c>
      <c r="JCB56" t="s">
        <v>253</v>
      </c>
      <c r="JCC56" t="s">
        <v>252</v>
      </c>
      <c r="JCD56" t="s">
        <v>253</v>
      </c>
      <c r="JCE56" t="s">
        <v>252</v>
      </c>
      <c r="JCF56" t="s">
        <v>253</v>
      </c>
      <c r="JCG56" t="s">
        <v>252</v>
      </c>
      <c r="JCH56" t="s">
        <v>253</v>
      </c>
      <c r="JCI56" t="s">
        <v>252</v>
      </c>
      <c r="JCJ56" t="s">
        <v>253</v>
      </c>
      <c r="JCK56" t="s">
        <v>252</v>
      </c>
      <c r="JCL56" t="s">
        <v>253</v>
      </c>
      <c r="JCM56" t="s">
        <v>252</v>
      </c>
      <c r="JCN56" t="s">
        <v>253</v>
      </c>
      <c r="JCO56" t="s">
        <v>252</v>
      </c>
      <c r="JCP56" t="s">
        <v>253</v>
      </c>
      <c r="JCQ56" t="s">
        <v>252</v>
      </c>
      <c r="JCR56" t="s">
        <v>253</v>
      </c>
      <c r="JCS56" t="s">
        <v>252</v>
      </c>
      <c r="JCT56" t="s">
        <v>253</v>
      </c>
      <c r="JCU56" t="s">
        <v>252</v>
      </c>
      <c r="JCV56" t="s">
        <v>253</v>
      </c>
      <c r="JCW56" t="s">
        <v>252</v>
      </c>
      <c r="JCX56" t="s">
        <v>253</v>
      </c>
      <c r="JCY56" t="s">
        <v>252</v>
      </c>
      <c r="JCZ56" t="s">
        <v>253</v>
      </c>
      <c r="JDA56" t="s">
        <v>252</v>
      </c>
      <c r="JDB56" t="s">
        <v>253</v>
      </c>
      <c r="JDC56" t="s">
        <v>252</v>
      </c>
      <c r="JDD56" t="s">
        <v>253</v>
      </c>
      <c r="JDE56" t="s">
        <v>252</v>
      </c>
      <c r="JDF56" t="s">
        <v>253</v>
      </c>
      <c r="JDG56" t="s">
        <v>252</v>
      </c>
      <c r="JDH56" t="s">
        <v>253</v>
      </c>
      <c r="JDI56" t="s">
        <v>252</v>
      </c>
      <c r="JDJ56" t="s">
        <v>253</v>
      </c>
      <c r="JDK56" t="s">
        <v>252</v>
      </c>
      <c r="JDL56" t="s">
        <v>253</v>
      </c>
      <c r="JDM56" t="s">
        <v>252</v>
      </c>
      <c r="JDN56" t="s">
        <v>253</v>
      </c>
      <c r="JDO56" t="s">
        <v>252</v>
      </c>
      <c r="JDP56" t="s">
        <v>253</v>
      </c>
      <c r="JDQ56" t="s">
        <v>252</v>
      </c>
      <c r="JDR56" t="s">
        <v>253</v>
      </c>
      <c r="JDS56" t="s">
        <v>252</v>
      </c>
      <c r="JDT56" t="s">
        <v>253</v>
      </c>
      <c r="JDU56" t="s">
        <v>252</v>
      </c>
      <c r="JDV56" t="s">
        <v>253</v>
      </c>
      <c r="JDW56" t="s">
        <v>252</v>
      </c>
      <c r="JDX56" t="s">
        <v>253</v>
      </c>
      <c r="JDY56" t="s">
        <v>252</v>
      </c>
      <c r="JDZ56" t="s">
        <v>253</v>
      </c>
      <c r="JEA56" t="s">
        <v>252</v>
      </c>
      <c r="JEB56" t="s">
        <v>253</v>
      </c>
      <c r="JEC56" t="s">
        <v>252</v>
      </c>
      <c r="JED56" t="s">
        <v>253</v>
      </c>
      <c r="JEE56" t="s">
        <v>252</v>
      </c>
      <c r="JEF56" t="s">
        <v>253</v>
      </c>
      <c r="JEG56" t="s">
        <v>252</v>
      </c>
      <c r="JEH56" t="s">
        <v>253</v>
      </c>
      <c r="JEI56" t="s">
        <v>252</v>
      </c>
      <c r="JEJ56" t="s">
        <v>253</v>
      </c>
      <c r="JEK56" t="s">
        <v>252</v>
      </c>
      <c r="JEL56" t="s">
        <v>253</v>
      </c>
      <c r="JEM56" t="s">
        <v>252</v>
      </c>
      <c r="JEN56" t="s">
        <v>253</v>
      </c>
      <c r="JEO56" t="s">
        <v>252</v>
      </c>
      <c r="JEP56" t="s">
        <v>253</v>
      </c>
      <c r="JEQ56" t="s">
        <v>252</v>
      </c>
      <c r="JER56" t="s">
        <v>253</v>
      </c>
      <c r="JES56" t="s">
        <v>252</v>
      </c>
      <c r="JET56" t="s">
        <v>253</v>
      </c>
      <c r="JEU56" t="s">
        <v>252</v>
      </c>
      <c r="JEV56" t="s">
        <v>253</v>
      </c>
      <c r="JEW56" t="s">
        <v>252</v>
      </c>
      <c r="JEX56" t="s">
        <v>253</v>
      </c>
      <c r="JEY56" t="s">
        <v>252</v>
      </c>
      <c r="JEZ56" t="s">
        <v>253</v>
      </c>
      <c r="JFA56" t="s">
        <v>252</v>
      </c>
      <c r="JFB56" t="s">
        <v>253</v>
      </c>
      <c r="JFC56" t="s">
        <v>252</v>
      </c>
      <c r="JFD56" t="s">
        <v>253</v>
      </c>
      <c r="JFE56" t="s">
        <v>252</v>
      </c>
      <c r="JFF56" t="s">
        <v>253</v>
      </c>
      <c r="JFG56" t="s">
        <v>252</v>
      </c>
      <c r="JFH56" t="s">
        <v>253</v>
      </c>
      <c r="JFI56" t="s">
        <v>252</v>
      </c>
      <c r="JFJ56" t="s">
        <v>253</v>
      </c>
      <c r="JFK56" t="s">
        <v>252</v>
      </c>
      <c r="JFL56" t="s">
        <v>253</v>
      </c>
      <c r="JFM56" t="s">
        <v>252</v>
      </c>
      <c r="JFN56" t="s">
        <v>253</v>
      </c>
      <c r="JFO56" t="s">
        <v>252</v>
      </c>
      <c r="JFP56" t="s">
        <v>253</v>
      </c>
      <c r="JFQ56" t="s">
        <v>252</v>
      </c>
      <c r="JFR56" t="s">
        <v>253</v>
      </c>
      <c r="JFS56" t="s">
        <v>252</v>
      </c>
      <c r="JFT56" t="s">
        <v>253</v>
      </c>
      <c r="JFU56" t="s">
        <v>252</v>
      </c>
      <c r="JFV56" t="s">
        <v>253</v>
      </c>
      <c r="JFW56" t="s">
        <v>252</v>
      </c>
      <c r="JFX56" t="s">
        <v>253</v>
      </c>
      <c r="JFY56" t="s">
        <v>252</v>
      </c>
      <c r="JFZ56" t="s">
        <v>253</v>
      </c>
      <c r="JGA56" t="s">
        <v>252</v>
      </c>
      <c r="JGB56" t="s">
        <v>253</v>
      </c>
      <c r="JGC56" t="s">
        <v>252</v>
      </c>
      <c r="JGD56" t="s">
        <v>253</v>
      </c>
      <c r="JGE56" t="s">
        <v>252</v>
      </c>
      <c r="JGF56" t="s">
        <v>253</v>
      </c>
      <c r="JGG56" t="s">
        <v>252</v>
      </c>
      <c r="JGH56" t="s">
        <v>253</v>
      </c>
      <c r="JGI56" t="s">
        <v>252</v>
      </c>
      <c r="JGJ56" t="s">
        <v>253</v>
      </c>
      <c r="JGK56" t="s">
        <v>252</v>
      </c>
      <c r="JGL56" t="s">
        <v>253</v>
      </c>
      <c r="JGM56" t="s">
        <v>252</v>
      </c>
      <c r="JGN56" t="s">
        <v>253</v>
      </c>
      <c r="JGO56" t="s">
        <v>252</v>
      </c>
      <c r="JGP56" t="s">
        <v>253</v>
      </c>
      <c r="JGQ56" t="s">
        <v>252</v>
      </c>
      <c r="JGR56" t="s">
        <v>253</v>
      </c>
      <c r="JGS56" t="s">
        <v>252</v>
      </c>
      <c r="JGT56" t="s">
        <v>253</v>
      </c>
      <c r="JGU56" t="s">
        <v>252</v>
      </c>
      <c r="JGV56" t="s">
        <v>253</v>
      </c>
      <c r="JGW56" t="s">
        <v>252</v>
      </c>
      <c r="JGX56" t="s">
        <v>253</v>
      </c>
      <c r="JGY56" t="s">
        <v>252</v>
      </c>
      <c r="JGZ56" t="s">
        <v>253</v>
      </c>
      <c r="JHA56" t="s">
        <v>252</v>
      </c>
      <c r="JHB56" t="s">
        <v>253</v>
      </c>
      <c r="JHC56" t="s">
        <v>252</v>
      </c>
      <c r="JHD56" t="s">
        <v>253</v>
      </c>
      <c r="JHE56" t="s">
        <v>252</v>
      </c>
      <c r="JHF56" t="s">
        <v>253</v>
      </c>
      <c r="JHG56" t="s">
        <v>252</v>
      </c>
      <c r="JHH56" t="s">
        <v>253</v>
      </c>
      <c r="JHI56" t="s">
        <v>252</v>
      </c>
      <c r="JHJ56" t="s">
        <v>253</v>
      </c>
      <c r="JHK56" t="s">
        <v>252</v>
      </c>
      <c r="JHL56" t="s">
        <v>253</v>
      </c>
      <c r="JHM56" t="s">
        <v>252</v>
      </c>
      <c r="JHN56" t="s">
        <v>253</v>
      </c>
      <c r="JHO56" t="s">
        <v>252</v>
      </c>
      <c r="JHP56" t="s">
        <v>253</v>
      </c>
      <c r="JHQ56" t="s">
        <v>252</v>
      </c>
      <c r="JHR56" t="s">
        <v>253</v>
      </c>
      <c r="JHS56" t="s">
        <v>252</v>
      </c>
      <c r="JHT56" t="s">
        <v>253</v>
      </c>
      <c r="JHU56" t="s">
        <v>252</v>
      </c>
      <c r="JHV56" t="s">
        <v>253</v>
      </c>
      <c r="JHW56" t="s">
        <v>252</v>
      </c>
      <c r="JHX56" t="s">
        <v>253</v>
      </c>
      <c r="JHY56" t="s">
        <v>252</v>
      </c>
      <c r="JHZ56" t="s">
        <v>253</v>
      </c>
      <c r="JIA56" t="s">
        <v>252</v>
      </c>
      <c r="JIB56" t="s">
        <v>253</v>
      </c>
      <c r="JIC56" t="s">
        <v>252</v>
      </c>
      <c r="JID56" t="s">
        <v>253</v>
      </c>
      <c r="JIE56" t="s">
        <v>252</v>
      </c>
      <c r="JIF56" t="s">
        <v>253</v>
      </c>
      <c r="JIG56" t="s">
        <v>252</v>
      </c>
      <c r="JIH56" t="s">
        <v>253</v>
      </c>
      <c r="JII56" t="s">
        <v>252</v>
      </c>
      <c r="JIJ56" t="s">
        <v>253</v>
      </c>
      <c r="JIK56" t="s">
        <v>252</v>
      </c>
      <c r="JIL56" t="s">
        <v>253</v>
      </c>
      <c r="JIM56" t="s">
        <v>252</v>
      </c>
      <c r="JIN56" t="s">
        <v>253</v>
      </c>
      <c r="JIO56" t="s">
        <v>252</v>
      </c>
      <c r="JIP56" t="s">
        <v>253</v>
      </c>
      <c r="JIQ56" t="s">
        <v>252</v>
      </c>
      <c r="JIR56" t="s">
        <v>253</v>
      </c>
      <c r="JIS56" t="s">
        <v>252</v>
      </c>
      <c r="JIT56" t="s">
        <v>253</v>
      </c>
      <c r="JIU56" t="s">
        <v>252</v>
      </c>
      <c r="JIV56" t="s">
        <v>253</v>
      </c>
      <c r="JIW56" t="s">
        <v>252</v>
      </c>
      <c r="JIX56" t="s">
        <v>253</v>
      </c>
      <c r="JIY56" t="s">
        <v>252</v>
      </c>
      <c r="JIZ56" t="s">
        <v>253</v>
      </c>
      <c r="JJA56" t="s">
        <v>252</v>
      </c>
      <c r="JJB56" t="s">
        <v>253</v>
      </c>
      <c r="JJC56" t="s">
        <v>252</v>
      </c>
      <c r="JJD56" t="s">
        <v>253</v>
      </c>
      <c r="JJE56" t="s">
        <v>252</v>
      </c>
      <c r="JJF56" t="s">
        <v>253</v>
      </c>
      <c r="JJG56" t="s">
        <v>252</v>
      </c>
      <c r="JJH56" t="s">
        <v>253</v>
      </c>
      <c r="JJI56" t="s">
        <v>252</v>
      </c>
      <c r="JJJ56" t="s">
        <v>253</v>
      </c>
      <c r="JJK56" t="s">
        <v>252</v>
      </c>
      <c r="JJL56" t="s">
        <v>253</v>
      </c>
      <c r="JJM56" t="s">
        <v>252</v>
      </c>
      <c r="JJN56" t="s">
        <v>253</v>
      </c>
      <c r="JJO56" t="s">
        <v>252</v>
      </c>
      <c r="JJP56" t="s">
        <v>253</v>
      </c>
      <c r="JJQ56" t="s">
        <v>252</v>
      </c>
      <c r="JJR56" t="s">
        <v>253</v>
      </c>
      <c r="JJS56" t="s">
        <v>252</v>
      </c>
      <c r="JJT56" t="s">
        <v>253</v>
      </c>
      <c r="JJU56" t="s">
        <v>252</v>
      </c>
      <c r="JJV56" t="s">
        <v>253</v>
      </c>
      <c r="JJW56" t="s">
        <v>252</v>
      </c>
      <c r="JJX56" t="s">
        <v>253</v>
      </c>
      <c r="JJY56" t="s">
        <v>252</v>
      </c>
      <c r="JJZ56" t="s">
        <v>253</v>
      </c>
      <c r="JKA56" t="s">
        <v>252</v>
      </c>
      <c r="JKB56" t="s">
        <v>253</v>
      </c>
      <c r="JKC56" t="s">
        <v>252</v>
      </c>
      <c r="JKD56" t="s">
        <v>253</v>
      </c>
      <c r="JKE56" t="s">
        <v>252</v>
      </c>
      <c r="JKF56" t="s">
        <v>253</v>
      </c>
      <c r="JKG56" t="s">
        <v>252</v>
      </c>
      <c r="JKH56" t="s">
        <v>253</v>
      </c>
      <c r="JKI56" t="s">
        <v>252</v>
      </c>
      <c r="JKJ56" t="s">
        <v>253</v>
      </c>
      <c r="JKK56" t="s">
        <v>252</v>
      </c>
      <c r="JKL56" t="s">
        <v>253</v>
      </c>
      <c r="JKM56" t="s">
        <v>252</v>
      </c>
      <c r="JKN56" t="s">
        <v>253</v>
      </c>
      <c r="JKO56" t="s">
        <v>252</v>
      </c>
      <c r="JKP56" t="s">
        <v>253</v>
      </c>
      <c r="JKQ56" t="s">
        <v>252</v>
      </c>
      <c r="JKR56" t="s">
        <v>253</v>
      </c>
      <c r="JKS56" t="s">
        <v>252</v>
      </c>
      <c r="JKT56" t="s">
        <v>253</v>
      </c>
      <c r="JKU56" t="s">
        <v>252</v>
      </c>
      <c r="JKV56" t="s">
        <v>253</v>
      </c>
      <c r="JKW56" t="s">
        <v>252</v>
      </c>
      <c r="JKX56" t="s">
        <v>253</v>
      </c>
      <c r="JKY56" t="s">
        <v>252</v>
      </c>
      <c r="JKZ56" t="s">
        <v>253</v>
      </c>
      <c r="JLA56" t="s">
        <v>252</v>
      </c>
      <c r="JLB56" t="s">
        <v>253</v>
      </c>
      <c r="JLC56" t="s">
        <v>252</v>
      </c>
      <c r="JLD56" t="s">
        <v>253</v>
      </c>
      <c r="JLE56" t="s">
        <v>252</v>
      </c>
      <c r="JLF56" t="s">
        <v>253</v>
      </c>
      <c r="JLG56" t="s">
        <v>252</v>
      </c>
      <c r="JLH56" t="s">
        <v>253</v>
      </c>
      <c r="JLI56" t="s">
        <v>252</v>
      </c>
      <c r="JLJ56" t="s">
        <v>253</v>
      </c>
      <c r="JLK56" t="s">
        <v>252</v>
      </c>
      <c r="JLL56" t="s">
        <v>253</v>
      </c>
      <c r="JLM56" t="s">
        <v>252</v>
      </c>
      <c r="JLN56" t="s">
        <v>253</v>
      </c>
      <c r="JLO56" t="s">
        <v>252</v>
      </c>
      <c r="JLP56" t="s">
        <v>253</v>
      </c>
      <c r="JLQ56" t="s">
        <v>252</v>
      </c>
      <c r="JLR56" t="s">
        <v>253</v>
      </c>
      <c r="JLS56" t="s">
        <v>252</v>
      </c>
      <c r="JLT56" t="s">
        <v>253</v>
      </c>
      <c r="JLU56" t="s">
        <v>252</v>
      </c>
      <c r="JLV56" t="s">
        <v>253</v>
      </c>
      <c r="JLW56" t="s">
        <v>252</v>
      </c>
      <c r="JLX56" t="s">
        <v>253</v>
      </c>
      <c r="JLY56" t="s">
        <v>252</v>
      </c>
      <c r="JLZ56" t="s">
        <v>253</v>
      </c>
      <c r="JMA56" t="s">
        <v>252</v>
      </c>
      <c r="JMB56" t="s">
        <v>253</v>
      </c>
      <c r="JMC56" t="s">
        <v>252</v>
      </c>
      <c r="JMD56" t="s">
        <v>253</v>
      </c>
      <c r="JME56" t="s">
        <v>252</v>
      </c>
      <c r="JMF56" t="s">
        <v>253</v>
      </c>
      <c r="JMG56" t="s">
        <v>252</v>
      </c>
      <c r="JMH56" t="s">
        <v>253</v>
      </c>
      <c r="JMI56" t="s">
        <v>252</v>
      </c>
      <c r="JMJ56" t="s">
        <v>253</v>
      </c>
      <c r="JMK56" t="s">
        <v>252</v>
      </c>
      <c r="JML56" t="s">
        <v>253</v>
      </c>
      <c r="JMM56" t="s">
        <v>252</v>
      </c>
      <c r="JMN56" t="s">
        <v>253</v>
      </c>
      <c r="JMO56" t="s">
        <v>252</v>
      </c>
      <c r="JMP56" t="s">
        <v>253</v>
      </c>
      <c r="JMQ56" t="s">
        <v>252</v>
      </c>
      <c r="JMR56" t="s">
        <v>253</v>
      </c>
      <c r="JMS56" t="s">
        <v>252</v>
      </c>
      <c r="JMT56" t="s">
        <v>253</v>
      </c>
      <c r="JMU56" t="s">
        <v>252</v>
      </c>
      <c r="JMV56" t="s">
        <v>253</v>
      </c>
      <c r="JMW56" t="s">
        <v>252</v>
      </c>
      <c r="JMX56" t="s">
        <v>253</v>
      </c>
      <c r="JMY56" t="s">
        <v>252</v>
      </c>
      <c r="JMZ56" t="s">
        <v>253</v>
      </c>
      <c r="JNA56" t="s">
        <v>252</v>
      </c>
      <c r="JNB56" t="s">
        <v>253</v>
      </c>
      <c r="JNC56" t="s">
        <v>252</v>
      </c>
      <c r="JND56" t="s">
        <v>253</v>
      </c>
      <c r="JNE56" t="s">
        <v>252</v>
      </c>
      <c r="JNF56" t="s">
        <v>253</v>
      </c>
      <c r="JNG56" t="s">
        <v>252</v>
      </c>
      <c r="JNH56" t="s">
        <v>253</v>
      </c>
      <c r="JNI56" t="s">
        <v>252</v>
      </c>
      <c r="JNJ56" t="s">
        <v>253</v>
      </c>
      <c r="JNK56" t="s">
        <v>252</v>
      </c>
      <c r="JNL56" t="s">
        <v>253</v>
      </c>
      <c r="JNM56" t="s">
        <v>252</v>
      </c>
      <c r="JNN56" t="s">
        <v>253</v>
      </c>
      <c r="JNO56" t="s">
        <v>252</v>
      </c>
      <c r="JNP56" t="s">
        <v>253</v>
      </c>
      <c r="JNQ56" t="s">
        <v>252</v>
      </c>
      <c r="JNR56" t="s">
        <v>253</v>
      </c>
      <c r="JNS56" t="s">
        <v>252</v>
      </c>
      <c r="JNT56" t="s">
        <v>253</v>
      </c>
      <c r="JNU56" t="s">
        <v>252</v>
      </c>
      <c r="JNV56" t="s">
        <v>253</v>
      </c>
      <c r="JNW56" t="s">
        <v>252</v>
      </c>
      <c r="JNX56" t="s">
        <v>253</v>
      </c>
      <c r="JNY56" t="s">
        <v>252</v>
      </c>
      <c r="JNZ56" t="s">
        <v>253</v>
      </c>
      <c r="JOA56" t="s">
        <v>252</v>
      </c>
      <c r="JOB56" t="s">
        <v>253</v>
      </c>
      <c r="JOC56" t="s">
        <v>252</v>
      </c>
      <c r="JOD56" t="s">
        <v>253</v>
      </c>
      <c r="JOE56" t="s">
        <v>252</v>
      </c>
      <c r="JOF56" t="s">
        <v>253</v>
      </c>
      <c r="JOG56" t="s">
        <v>252</v>
      </c>
      <c r="JOH56" t="s">
        <v>253</v>
      </c>
      <c r="JOI56" t="s">
        <v>252</v>
      </c>
      <c r="JOJ56" t="s">
        <v>253</v>
      </c>
      <c r="JOK56" t="s">
        <v>252</v>
      </c>
      <c r="JOL56" t="s">
        <v>253</v>
      </c>
      <c r="JOM56" t="s">
        <v>252</v>
      </c>
      <c r="JON56" t="s">
        <v>253</v>
      </c>
      <c r="JOO56" t="s">
        <v>252</v>
      </c>
      <c r="JOP56" t="s">
        <v>253</v>
      </c>
      <c r="JOQ56" t="s">
        <v>252</v>
      </c>
      <c r="JOR56" t="s">
        <v>253</v>
      </c>
      <c r="JOS56" t="s">
        <v>252</v>
      </c>
      <c r="JOT56" t="s">
        <v>253</v>
      </c>
      <c r="JOU56" t="s">
        <v>252</v>
      </c>
      <c r="JOV56" t="s">
        <v>253</v>
      </c>
      <c r="JOW56" t="s">
        <v>252</v>
      </c>
      <c r="JOX56" t="s">
        <v>253</v>
      </c>
      <c r="JOY56" t="s">
        <v>252</v>
      </c>
      <c r="JOZ56" t="s">
        <v>253</v>
      </c>
      <c r="JPA56" t="s">
        <v>252</v>
      </c>
      <c r="JPB56" t="s">
        <v>253</v>
      </c>
      <c r="JPC56" t="s">
        <v>252</v>
      </c>
      <c r="JPD56" t="s">
        <v>253</v>
      </c>
      <c r="JPE56" t="s">
        <v>252</v>
      </c>
      <c r="JPF56" t="s">
        <v>253</v>
      </c>
      <c r="JPG56" t="s">
        <v>252</v>
      </c>
      <c r="JPH56" t="s">
        <v>253</v>
      </c>
      <c r="JPI56" t="s">
        <v>252</v>
      </c>
      <c r="JPJ56" t="s">
        <v>253</v>
      </c>
      <c r="JPK56" t="s">
        <v>252</v>
      </c>
      <c r="JPL56" t="s">
        <v>253</v>
      </c>
      <c r="JPM56" t="s">
        <v>252</v>
      </c>
      <c r="JPN56" t="s">
        <v>253</v>
      </c>
      <c r="JPO56" t="s">
        <v>252</v>
      </c>
      <c r="JPP56" t="s">
        <v>253</v>
      </c>
      <c r="JPQ56" t="s">
        <v>252</v>
      </c>
      <c r="JPR56" t="s">
        <v>253</v>
      </c>
      <c r="JPS56" t="s">
        <v>252</v>
      </c>
      <c r="JPT56" t="s">
        <v>253</v>
      </c>
      <c r="JPU56" t="s">
        <v>252</v>
      </c>
      <c r="JPV56" t="s">
        <v>253</v>
      </c>
      <c r="JPW56" t="s">
        <v>252</v>
      </c>
      <c r="JPX56" t="s">
        <v>253</v>
      </c>
      <c r="JPY56" t="s">
        <v>252</v>
      </c>
      <c r="JPZ56" t="s">
        <v>253</v>
      </c>
      <c r="JQA56" t="s">
        <v>252</v>
      </c>
      <c r="JQB56" t="s">
        <v>253</v>
      </c>
      <c r="JQC56" t="s">
        <v>252</v>
      </c>
      <c r="JQD56" t="s">
        <v>253</v>
      </c>
      <c r="JQE56" t="s">
        <v>252</v>
      </c>
      <c r="JQF56" t="s">
        <v>253</v>
      </c>
      <c r="JQG56" t="s">
        <v>252</v>
      </c>
      <c r="JQH56" t="s">
        <v>253</v>
      </c>
      <c r="JQI56" t="s">
        <v>252</v>
      </c>
      <c r="JQJ56" t="s">
        <v>253</v>
      </c>
      <c r="JQK56" t="s">
        <v>252</v>
      </c>
      <c r="JQL56" t="s">
        <v>253</v>
      </c>
      <c r="JQM56" t="s">
        <v>252</v>
      </c>
      <c r="JQN56" t="s">
        <v>253</v>
      </c>
      <c r="JQO56" t="s">
        <v>252</v>
      </c>
      <c r="JQP56" t="s">
        <v>253</v>
      </c>
      <c r="JQQ56" t="s">
        <v>252</v>
      </c>
      <c r="JQR56" t="s">
        <v>253</v>
      </c>
      <c r="JQS56" t="s">
        <v>252</v>
      </c>
      <c r="JQT56" t="s">
        <v>253</v>
      </c>
      <c r="JQU56" t="s">
        <v>252</v>
      </c>
      <c r="JQV56" t="s">
        <v>253</v>
      </c>
      <c r="JQW56" t="s">
        <v>252</v>
      </c>
      <c r="JQX56" t="s">
        <v>253</v>
      </c>
      <c r="JQY56" t="s">
        <v>252</v>
      </c>
      <c r="JQZ56" t="s">
        <v>253</v>
      </c>
      <c r="JRA56" t="s">
        <v>252</v>
      </c>
      <c r="JRB56" t="s">
        <v>253</v>
      </c>
      <c r="JRC56" t="s">
        <v>252</v>
      </c>
      <c r="JRD56" t="s">
        <v>253</v>
      </c>
      <c r="JRE56" t="s">
        <v>252</v>
      </c>
      <c r="JRF56" t="s">
        <v>253</v>
      </c>
      <c r="JRG56" t="s">
        <v>252</v>
      </c>
      <c r="JRH56" t="s">
        <v>253</v>
      </c>
      <c r="JRI56" t="s">
        <v>252</v>
      </c>
      <c r="JRJ56" t="s">
        <v>253</v>
      </c>
      <c r="JRK56" t="s">
        <v>252</v>
      </c>
      <c r="JRL56" t="s">
        <v>253</v>
      </c>
      <c r="JRM56" t="s">
        <v>252</v>
      </c>
      <c r="JRN56" t="s">
        <v>253</v>
      </c>
      <c r="JRO56" t="s">
        <v>252</v>
      </c>
      <c r="JRP56" t="s">
        <v>253</v>
      </c>
      <c r="JRQ56" t="s">
        <v>252</v>
      </c>
      <c r="JRR56" t="s">
        <v>253</v>
      </c>
      <c r="JRS56" t="s">
        <v>252</v>
      </c>
      <c r="JRT56" t="s">
        <v>253</v>
      </c>
      <c r="JRU56" t="s">
        <v>252</v>
      </c>
      <c r="JRV56" t="s">
        <v>253</v>
      </c>
      <c r="JRW56" t="s">
        <v>252</v>
      </c>
      <c r="JRX56" t="s">
        <v>253</v>
      </c>
      <c r="JRY56" t="s">
        <v>252</v>
      </c>
      <c r="JRZ56" t="s">
        <v>253</v>
      </c>
      <c r="JSA56" t="s">
        <v>252</v>
      </c>
      <c r="JSB56" t="s">
        <v>253</v>
      </c>
      <c r="JSC56" t="s">
        <v>252</v>
      </c>
      <c r="JSD56" t="s">
        <v>253</v>
      </c>
      <c r="JSE56" t="s">
        <v>252</v>
      </c>
      <c r="JSF56" t="s">
        <v>253</v>
      </c>
      <c r="JSG56" t="s">
        <v>252</v>
      </c>
      <c r="JSH56" t="s">
        <v>253</v>
      </c>
      <c r="JSI56" t="s">
        <v>252</v>
      </c>
      <c r="JSJ56" t="s">
        <v>253</v>
      </c>
      <c r="JSK56" t="s">
        <v>252</v>
      </c>
      <c r="JSL56" t="s">
        <v>253</v>
      </c>
      <c r="JSM56" t="s">
        <v>252</v>
      </c>
      <c r="JSN56" t="s">
        <v>253</v>
      </c>
      <c r="JSO56" t="s">
        <v>252</v>
      </c>
      <c r="JSP56" t="s">
        <v>253</v>
      </c>
      <c r="JSQ56" t="s">
        <v>252</v>
      </c>
      <c r="JSR56" t="s">
        <v>253</v>
      </c>
      <c r="JSS56" t="s">
        <v>252</v>
      </c>
      <c r="JST56" t="s">
        <v>253</v>
      </c>
      <c r="JSU56" t="s">
        <v>252</v>
      </c>
      <c r="JSV56" t="s">
        <v>253</v>
      </c>
      <c r="JSW56" t="s">
        <v>252</v>
      </c>
      <c r="JSX56" t="s">
        <v>253</v>
      </c>
      <c r="JSY56" t="s">
        <v>252</v>
      </c>
      <c r="JSZ56" t="s">
        <v>253</v>
      </c>
      <c r="JTA56" t="s">
        <v>252</v>
      </c>
      <c r="JTB56" t="s">
        <v>253</v>
      </c>
      <c r="JTC56" t="s">
        <v>252</v>
      </c>
      <c r="JTD56" t="s">
        <v>253</v>
      </c>
      <c r="JTE56" t="s">
        <v>252</v>
      </c>
      <c r="JTF56" t="s">
        <v>253</v>
      </c>
      <c r="JTG56" t="s">
        <v>252</v>
      </c>
      <c r="JTH56" t="s">
        <v>253</v>
      </c>
      <c r="JTI56" t="s">
        <v>252</v>
      </c>
      <c r="JTJ56" t="s">
        <v>253</v>
      </c>
      <c r="JTK56" t="s">
        <v>252</v>
      </c>
      <c r="JTL56" t="s">
        <v>253</v>
      </c>
      <c r="JTM56" t="s">
        <v>252</v>
      </c>
      <c r="JTN56" t="s">
        <v>253</v>
      </c>
      <c r="JTO56" t="s">
        <v>252</v>
      </c>
      <c r="JTP56" t="s">
        <v>253</v>
      </c>
      <c r="JTQ56" t="s">
        <v>252</v>
      </c>
      <c r="JTR56" t="s">
        <v>253</v>
      </c>
      <c r="JTS56" t="s">
        <v>252</v>
      </c>
      <c r="JTT56" t="s">
        <v>253</v>
      </c>
      <c r="JTU56" t="s">
        <v>252</v>
      </c>
      <c r="JTV56" t="s">
        <v>253</v>
      </c>
      <c r="JTW56" t="s">
        <v>252</v>
      </c>
      <c r="JTX56" t="s">
        <v>253</v>
      </c>
      <c r="JTY56" t="s">
        <v>252</v>
      </c>
      <c r="JTZ56" t="s">
        <v>253</v>
      </c>
      <c r="JUA56" t="s">
        <v>252</v>
      </c>
      <c r="JUB56" t="s">
        <v>253</v>
      </c>
      <c r="JUC56" t="s">
        <v>252</v>
      </c>
      <c r="JUD56" t="s">
        <v>253</v>
      </c>
      <c r="JUE56" t="s">
        <v>252</v>
      </c>
      <c r="JUF56" t="s">
        <v>253</v>
      </c>
      <c r="JUG56" t="s">
        <v>252</v>
      </c>
      <c r="JUH56" t="s">
        <v>253</v>
      </c>
      <c r="JUI56" t="s">
        <v>252</v>
      </c>
      <c r="JUJ56" t="s">
        <v>253</v>
      </c>
      <c r="JUK56" t="s">
        <v>252</v>
      </c>
      <c r="JUL56" t="s">
        <v>253</v>
      </c>
      <c r="JUM56" t="s">
        <v>252</v>
      </c>
      <c r="JUN56" t="s">
        <v>253</v>
      </c>
      <c r="JUO56" t="s">
        <v>252</v>
      </c>
      <c r="JUP56" t="s">
        <v>253</v>
      </c>
      <c r="JUQ56" t="s">
        <v>252</v>
      </c>
      <c r="JUR56" t="s">
        <v>253</v>
      </c>
      <c r="JUS56" t="s">
        <v>252</v>
      </c>
      <c r="JUT56" t="s">
        <v>253</v>
      </c>
      <c r="JUU56" t="s">
        <v>252</v>
      </c>
      <c r="JUV56" t="s">
        <v>253</v>
      </c>
      <c r="JUW56" t="s">
        <v>252</v>
      </c>
      <c r="JUX56" t="s">
        <v>253</v>
      </c>
      <c r="JUY56" t="s">
        <v>252</v>
      </c>
      <c r="JUZ56" t="s">
        <v>253</v>
      </c>
      <c r="JVA56" t="s">
        <v>252</v>
      </c>
      <c r="JVB56" t="s">
        <v>253</v>
      </c>
      <c r="JVC56" t="s">
        <v>252</v>
      </c>
      <c r="JVD56" t="s">
        <v>253</v>
      </c>
      <c r="JVE56" t="s">
        <v>252</v>
      </c>
      <c r="JVF56" t="s">
        <v>253</v>
      </c>
      <c r="JVG56" t="s">
        <v>252</v>
      </c>
      <c r="JVH56" t="s">
        <v>253</v>
      </c>
      <c r="JVI56" t="s">
        <v>252</v>
      </c>
      <c r="JVJ56" t="s">
        <v>253</v>
      </c>
      <c r="JVK56" t="s">
        <v>252</v>
      </c>
      <c r="JVL56" t="s">
        <v>253</v>
      </c>
      <c r="JVM56" t="s">
        <v>252</v>
      </c>
      <c r="JVN56" t="s">
        <v>253</v>
      </c>
      <c r="JVO56" t="s">
        <v>252</v>
      </c>
      <c r="JVP56" t="s">
        <v>253</v>
      </c>
      <c r="JVQ56" t="s">
        <v>252</v>
      </c>
      <c r="JVR56" t="s">
        <v>253</v>
      </c>
      <c r="JVS56" t="s">
        <v>252</v>
      </c>
      <c r="JVT56" t="s">
        <v>253</v>
      </c>
      <c r="JVU56" t="s">
        <v>252</v>
      </c>
      <c r="JVV56" t="s">
        <v>253</v>
      </c>
      <c r="JVW56" t="s">
        <v>252</v>
      </c>
      <c r="JVX56" t="s">
        <v>253</v>
      </c>
      <c r="JVY56" t="s">
        <v>252</v>
      </c>
      <c r="JVZ56" t="s">
        <v>253</v>
      </c>
      <c r="JWA56" t="s">
        <v>252</v>
      </c>
      <c r="JWB56" t="s">
        <v>253</v>
      </c>
      <c r="JWC56" t="s">
        <v>252</v>
      </c>
      <c r="JWD56" t="s">
        <v>253</v>
      </c>
      <c r="JWE56" t="s">
        <v>252</v>
      </c>
      <c r="JWF56" t="s">
        <v>253</v>
      </c>
      <c r="JWG56" t="s">
        <v>252</v>
      </c>
      <c r="JWH56" t="s">
        <v>253</v>
      </c>
      <c r="JWI56" t="s">
        <v>252</v>
      </c>
      <c r="JWJ56" t="s">
        <v>253</v>
      </c>
      <c r="JWK56" t="s">
        <v>252</v>
      </c>
      <c r="JWL56" t="s">
        <v>253</v>
      </c>
      <c r="JWM56" t="s">
        <v>252</v>
      </c>
      <c r="JWN56" t="s">
        <v>253</v>
      </c>
      <c r="JWO56" t="s">
        <v>252</v>
      </c>
      <c r="JWP56" t="s">
        <v>253</v>
      </c>
      <c r="JWQ56" t="s">
        <v>252</v>
      </c>
      <c r="JWR56" t="s">
        <v>253</v>
      </c>
      <c r="JWS56" t="s">
        <v>252</v>
      </c>
      <c r="JWT56" t="s">
        <v>253</v>
      </c>
      <c r="JWU56" t="s">
        <v>252</v>
      </c>
      <c r="JWV56" t="s">
        <v>253</v>
      </c>
      <c r="JWW56" t="s">
        <v>252</v>
      </c>
      <c r="JWX56" t="s">
        <v>253</v>
      </c>
      <c r="JWY56" t="s">
        <v>252</v>
      </c>
      <c r="JWZ56" t="s">
        <v>253</v>
      </c>
      <c r="JXA56" t="s">
        <v>252</v>
      </c>
      <c r="JXB56" t="s">
        <v>253</v>
      </c>
      <c r="JXC56" t="s">
        <v>252</v>
      </c>
      <c r="JXD56" t="s">
        <v>253</v>
      </c>
      <c r="JXE56" t="s">
        <v>252</v>
      </c>
      <c r="JXF56" t="s">
        <v>253</v>
      </c>
      <c r="JXG56" t="s">
        <v>252</v>
      </c>
      <c r="JXH56" t="s">
        <v>253</v>
      </c>
      <c r="JXI56" t="s">
        <v>252</v>
      </c>
      <c r="JXJ56" t="s">
        <v>253</v>
      </c>
      <c r="JXK56" t="s">
        <v>252</v>
      </c>
      <c r="JXL56" t="s">
        <v>253</v>
      </c>
      <c r="JXM56" t="s">
        <v>252</v>
      </c>
      <c r="JXN56" t="s">
        <v>253</v>
      </c>
      <c r="JXO56" t="s">
        <v>252</v>
      </c>
      <c r="JXP56" t="s">
        <v>253</v>
      </c>
      <c r="JXQ56" t="s">
        <v>252</v>
      </c>
      <c r="JXR56" t="s">
        <v>253</v>
      </c>
      <c r="JXS56" t="s">
        <v>252</v>
      </c>
      <c r="JXT56" t="s">
        <v>253</v>
      </c>
      <c r="JXU56" t="s">
        <v>252</v>
      </c>
      <c r="JXV56" t="s">
        <v>253</v>
      </c>
      <c r="JXW56" t="s">
        <v>252</v>
      </c>
      <c r="JXX56" t="s">
        <v>253</v>
      </c>
      <c r="JXY56" t="s">
        <v>252</v>
      </c>
      <c r="JXZ56" t="s">
        <v>253</v>
      </c>
      <c r="JYA56" t="s">
        <v>252</v>
      </c>
      <c r="JYB56" t="s">
        <v>253</v>
      </c>
      <c r="JYC56" t="s">
        <v>252</v>
      </c>
      <c r="JYD56" t="s">
        <v>253</v>
      </c>
      <c r="JYE56" t="s">
        <v>252</v>
      </c>
      <c r="JYF56" t="s">
        <v>253</v>
      </c>
      <c r="JYG56" t="s">
        <v>252</v>
      </c>
      <c r="JYH56" t="s">
        <v>253</v>
      </c>
      <c r="JYI56" t="s">
        <v>252</v>
      </c>
      <c r="JYJ56" t="s">
        <v>253</v>
      </c>
      <c r="JYK56" t="s">
        <v>252</v>
      </c>
      <c r="JYL56" t="s">
        <v>253</v>
      </c>
      <c r="JYM56" t="s">
        <v>252</v>
      </c>
      <c r="JYN56" t="s">
        <v>253</v>
      </c>
      <c r="JYO56" t="s">
        <v>252</v>
      </c>
      <c r="JYP56" t="s">
        <v>253</v>
      </c>
      <c r="JYQ56" t="s">
        <v>252</v>
      </c>
      <c r="JYR56" t="s">
        <v>253</v>
      </c>
      <c r="JYS56" t="s">
        <v>252</v>
      </c>
      <c r="JYT56" t="s">
        <v>253</v>
      </c>
      <c r="JYU56" t="s">
        <v>252</v>
      </c>
      <c r="JYV56" t="s">
        <v>253</v>
      </c>
      <c r="JYW56" t="s">
        <v>252</v>
      </c>
      <c r="JYX56" t="s">
        <v>253</v>
      </c>
      <c r="JYY56" t="s">
        <v>252</v>
      </c>
      <c r="JYZ56" t="s">
        <v>253</v>
      </c>
      <c r="JZA56" t="s">
        <v>252</v>
      </c>
      <c r="JZB56" t="s">
        <v>253</v>
      </c>
      <c r="JZC56" t="s">
        <v>252</v>
      </c>
      <c r="JZD56" t="s">
        <v>253</v>
      </c>
      <c r="JZE56" t="s">
        <v>252</v>
      </c>
      <c r="JZF56" t="s">
        <v>253</v>
      </c>
      <c r="JZG56" t="s">
        <v>252</v>
      </c>
      <c r="JZH56" t="s">
        <v>253</v>
      </c>
      <c r="JZI56" t="s">
        <v>252</v>
      </c>
      <c r="JZJ56" t="s">
        <v>253</v>
      </c>
      <c r="JZK56" t="s">
        <v>252</v>
      </c>
      <c r="JZL56" t="s">
        <v>253</v>
      </c>
      <c r="JZM56" t="s">
        <v>252</v>
      </c>
      <c r="JZN56" t="s">
        <v>253</v>
      </c>
      <c r="JZO56" t="s">
        <v>252</v>
      </c>
      <c r="JZP56" t="s">
        <v>253</v>
      </c>
      <c r="JZQ56" t="s">
        <v>252</v>
      </c>
      <c r="JZR56" t="s">
        <v>253</v>
      </c>
      <c r="JZS56" t="s">
        <v>252</v>
      </c>
      <c r="JZT56" t="s">
        <v>253</v>
      </c>
      <c r="JZU56" t="s">
        <v>252</v>
      </c>
      <c r="JZV56" t="s">
        <v>253</v>
      </c>
      <c r="JZW56" t="s">
        <v>252</v>
      </c>
      <c r="JZX56" t="s">
        <v>253</v>
      </c>
      <c r="JZY56" t="s">
        <v>252</v>
      </c>
      <c r="JZZ56" t="s">
        <v>253</v>
      </c>
      <c r="KAA56" t="s">
        <v>252</v>
      </c>
      <c r="KAB56" t="s">
        <v>253</v>
      </c>
      <c r="KAC56" t="s">
        <v>252</v>
      </c>
      <c r="KAD56" t="s">
        <v>253</v>
      </c>
      <c r="KAE56" t="s">
        <v>252</v>
      </c>
      <c r="KAF56" t="s">
        <v>253</v>
      </c>
      <c r="KAG56" t="s">
        <v>252</v>
      </c>
      <c r="KAH56" t="s">
        <v>253</v>
      </c>
      <c r="KAI56" t="s">
        <v>252</v>
      </c>
      <c r="KAJ56" t="s">
        <v>253</v>
      </c>
      <c r="KAK56" t="s">
        <v>252</v>
      </c>
      <c r="KAL56" t="s">
        <v>253</v>
      </c>
      <c r="KAM56" t="s">
        <v>252</v>
      </c>
      <c r="KAN56" t="s">
        <v>253</v>
      </c>
      <c r="KAO56" t="s">
        <v>252</v>
      </c>
      <c r="KAP56" t="s">
        <v>253</v>
      </c>
      <c r="KAQ56" t="s">
        <v>252</v>
      </c>
      <c r="KAR56" t="s">
        <v>253</v>
      </c>
      <c r="KAS56" t="s">
        <v>252</v>
      </c>
      <c r="KAT56" t="s">
        <v>253</v>
      </c>
      <c r="KAU56" t="s">
        <v>252</v>
      </c>
      <c r="KAV56" t="s">
        <v>253</v>
      </c>
      <c r="KAW56" t="s">
        <v>252</v>
      </c>
      <c r="KAX56" t="s">
        <v>253</v>
      </c>
      <c r="KAY56" t="s">
        <v>252</v>
      </c>
      <c r="KAZ56" t="s">
        <v>253</v>
      </c>
      <c r="KBA56" t="s">
        <v>252</v>
      </c>
      <c r="KBB56" t="s">
        <v>253</v>
      </c>
      <c r="KBC56" t="s">
        <v>252</v>
      </c>
      <c r="KBD56" t="s">
        <v>253</v>
      </c>
      <c r="KBE56" t="s">
        <v>252</v>
      </c>
      <c r="KBF56" t="s">
        <v>253</v>
      </c>
      <c r="KBG56" t="s">
        <v>252</v>
      </c>
      <c r="KBH56" t="s">
        <v>253</v>
      </c>
      <c r="KBI56" t="s">
        <v>252</v>
      </c>
      <c r="KBJ56" t="s">
        <v>253</v>
      </c>
      <c r="KBK56" t="s">
        <v>252</v>
      </c>
      <c r="KBL56" t="s">
        <v>253</v>
      </c>
      <c r="KBM56" t="s">
        <v>252</v>
      </c>
      <c r="KBN56" t="s">
        <v>253</v>
      </c>
      <c r="KBO56" t="s">
        <v>252</v>
      </c>
      <c r="KBP56" t="s">
        <v>253</v>
      </c>
      <c r="KBQ56" t="s">
        <v>252</v>
      </c>
      <c r="KBR56" t="s">
        <v>253</v>
      </c>
      <c r="KBS56" t="s">
        <v>252</v>
      </c>
      <c r="KBT56" t="s">
        <v>253</v>
      </c>
      <c r="KBU56" t="s">
        <v>252</v>
      </c>
      <c r="KBV56" t="s">
        <v>253</v>
      </c>
      <c r="KBW56" t="s">
        <v>252</v>
      </c>
      <c r="KBX56" t="s">
        <v>253</v>
      </c>
      <c r="KBY56" t="s">
        <v>252</v>
      </c>
      <c r="KBZ56" t="s">
        <v>253</v>
      </c>
      <c r="KCA56" t="s">
        <v>252</v>
      </c>
      <c r="KCB56" t="s">
        <v>253</v>
      </c>
      <c r="KCC56" t="s">
        <v>252</v>
      </c>
      <c r="KCD56" t="s">
        <v>253</v>
      </c>
      <c r="KCE56" t="s">
        <v>252</v>
      </c>
      <c r="KCF56" t="s">
        <v>253</v>
      </c>
      <c r="KCG56" t="s">
        <v>252</v>
      </c>
      <c r="KCH56" t="s">
        <v>253</v>
      </c>
      <c r="KCI56" t="s">
        <v>252</v>
      </c>
      <c r="KCJ56" t="s">
        <v>253</v>
      </c>
      <c r="KCK56" t="s">
        <v>252</v>
      </c>
      <c r="KCL56" t="s">
        <v>253</v>
      </c>
      <c r="KCM56" t="s">
        <v>252</v>
      </c>
      <c r="KCN56" t="s">
        <v>253</v>
      </c>
      <c r="KCO56" t="s">
        <v>252</v>
      </c>
      <c r="KCP56" t="s">
        <v>253</v>
      </c>
      <c r="KCQ56" t="s">
        <v>252</v>
      </c>
      <c r="KCR56" t="s">
        <v>253</v>
      </c>
      <c r="KCS56" t="s">
        <v>252</v>
      </c>
      <c r="KCT56" t="s">
        <v>253</v>
      </c>
      <c r="KCU56" t="s">
        <v>252</v>
      </c>
      <c r="KCV56" t="s">
        <v>253</v>
      </c>
      <c r="KCW56" t="s">
        <v>252</v>
      </c>
      <c r="KCX56" t="s">
        <v>253</v>
      </c>
      <c r="KCY56" t="s">
        <v>252</v>
      </c>
      <c r="KCZ56" t="s">
        <v>253</v>
      </c>
      <c r="KDA56" t="s">
        <v>252</v>
      </c>
      <c r="KDB56" t="s">
        <v>253</v>
      </c>
      <c r="KDC56" t="s">
        <v>252</v>
      </c>
      <c r="KDD56" t="s">
        <v>253</v>
      </c>
      <c r="KDE56" t="s">
        <v>252</v>
      </c>
      <c r="KDF56" t="s">
        <v>253</v>
      </c>
      <c r="KDG56" t="s">
        <v>252</v>
      </c>
      <c r="KDH56" t="s">
        <v>253</v>
      </c>
      <c r="KDI56" t="s">
        <v>252</v>
      </c>
      <c r="KDJ56" t="s">
        <v>253</v>
      </c>
      <c r="KDK56" t="s">
        <v>252</v>
      </c>
      <c r="KDL56" t="s">
        <v>253</v>
      </c>
      <c r="KDM56" t="s">
        <v>252</v>
      </c>
      <c r="KDN56" t="s">
        <v>253</v>
      </c>
      <c r="KDO56" t="s">
        <v>252</v>
      </c>
      <c r="KDP56" t="s">
        <v>253</v>
      </c>
      <c r="KDQ56" t="s">
        <v>252</v>
      </c>
      <c r="KDR56" t="s">
        <v>253</v>
      </c>
      <c r="KDS56" t="s">
        <v>252</v>
      </c>
      <c r="KDT56" t="s">
        <v>253</v>
      </c>
      <c r="KDU56" t="s">
        <v>252</v>
      </c>
      <c r="KDV56" t="s">
        <v>253</v>
      </c>
      <c r="KDW56" t="s">
        <v>252</v>
      </c>
      <c r="KDX56" t="s">
        <v>253</v>
      </c>
      <c r="KDY56" t="s">
        <v>252</v>
      </c>
      <c r="KDZ56" t="s">
        <v>253</v>
      </c>
      <c r="KEA56" t="s">
        <v>252</v>
      </c>
      <c r="KEB56" t="s">
        <v>253</v>
      </c>
      <c r="KEC56" t="s">
        <v>252</v>
      </c>
      <c r="KED56" t="s">
        <v>253</v>
      </c>
      <c r="KEE56" t="s">
        <v>252</v>
      </c>
      <c r="KEF56" t="s">
        <v>253</v>
      </c>
      <c r="KEG56" t="s">
        <v>252</v>
      </c>
      <c r="KEH56" t="s">
        <v>253</v>
      </c>
      <c r="KEI56" t="s">
        <v>252</v>
      </c>
      <c r="KEJ56" t="s">
        <v>253</v>
      </c>
      <c r="KEK56" t="s">
        <v>252</v>
      </c>
      <c r="KEL56" t="s">
        <v>253</v>
      </c>
      <c r="KEM56" t="s">
        <v>252</v>
      </c>
      <c r="KEN56" t="s">
        <v>253</v>
      </c>
      <c r="KEO56" t="s">
        <v>252</v>
      </c>
      <c r="KEP56" t="s">
        <v>253</v>
      </c>
      <c r="KEQ56" t="s">
        <v>252</v>
      </c>
      <c r="KER56" t="s">
        <v>253</v>
      </c>
      <c r="KES56" t="s">
        <v>252</v>
      </c>
      <c r="KET56" t="s">
        <v>253</v>
      </c>
      <c r="KEU56" t="s">
        <v>252</v>
      </c>
      <c r="KEV56" t="s">
        <v>253</v>
      </c>
      <c r="KEW56" t="s">
        <v>252</v>
      </c>
      <c r="KEX56" t="s">
        <v>253</v>
      </c>
      <c r="KEY56" t="s">
        <v>252</v>
      </c>
      <c r="KEZ56" t="s">
        <v>253</v>
      </c>
      <c r="KFA56" t="s">
        <v>252</v>
      </c>
      <c r="KFB56" t="s">
        <v>253</v>
      </c>
      <c r="KFC56" t="s">
        <v>252</v>
      </c>
      <c r="KFD56" t="s">
        <v>253</v>
      </c>
      <c r="KFE56" t="s">
        <v>252</v>
      </c>
      <c r="KFF56" t="s">
        <v>253</v>
      </c>
      <c r="KFG56" t="s">
        <v>252</v>
      </c>
      <c r="KFH56" t="s">
        <v>253</v>
      </c>
      <c r="KFI56" t="s">
        <v>252</v>
      </c>
      <c r="KFJ56" t="s">
        <v>253</v>
      </c>
      <c r="KFK56" t="s">
        <v>252</v>
      </c>
      <c r="KFL56" t="s">
        <v>253</v>
      </c>
      <c r="KFM56" t="s">
        <v>252</v>
      </c>
      <c r="KFN56" t="s">
        <v>253</v>
      </c>
      <c r="KFO56" t="s">
        <v>252</v>
      </c>
      <c r="KFP56" t="s">
        <v>253</v>
      </c>
      <c r="KFQ56" t="s">
        <v>252</v>
      </c>
      <c r="KFR56" t="s">
        <v>253</v>
      </c>
      <c r="KFS56" t="s">
        <v>252</v>
      </c>
      <c r="KFT56" t="s">
        <v>253</v>
      </c>
      <c r="KFU56" t="s">
        <v>252</v>
      </c>
      <c r="KFV56" t="s">
        <v>253</v>
      </c>
      <c r="KFW56" t="s">
        <v>252</v>
      </c>
      <c r="KFX56" t="s">
        <v>253</v>
      </c>
      <c r="KFY56" t="s">
        <v>252</v>
      </c>
      <c r="KFZ56" t="s">
        <v>253</v>
      </c>
      <c r="KGA56" t="s">
        <v>252</v>
      </c>
      <c r="KGB56" t="s">
        <v>253</v>
      </c>
      <c r="KGC56" t="s">
        <v>252</v>
      </c>
      <c r="KGD56" t="s">
        <v>253</v>
      </c>
      <c r="KGE56" t="s">
        <v>252</v>
      </c>
      <c r="KGF56" t="s">
        <v>253</v>
      </c>
      <c r="KGG56" t="s">
        <v>252</v>
      </c>
      <c r="KGH56" t="s">
        <v>253</v>
      </c>
      <c r="KGI56" t="s">
        <v>252</v>
      </c>
      <c r="KGJ56" t="s">
        <v>253</v>
      </c>
      <c r="KGK56" t="s">
        <v>252</v>
      </c>
      <c r="KGL56" t="s">
        <v>253</v>
      </c>
      <c r="KGM56" t="s">
        <v>252</v>
      </c>
      <c r="KGN56" t="s">
        <v>253</v>
      </c>
      <c r="KGO56" t="s">
        <v>252</v>
      </c>
      <c r="KGP56" t="s">
        <v>253</v>
      </c>
      <c r="KGQ56" t="s">
        <v>252</v>
      </c>
      <c r="KGR56" t="s">
        <v>253</v>
      </c>
      <c r="KGS56" t="s">
        <v>252</v>
      </c>
      <c r="KGT56" t="s">
        <v>253</v>
      </c>
      <c r="KGU56" t="s">
        <v>252</v>
      </c>
      <c r="KGV56" t="s">
        <v>253</v>
      </c>
      <c r="KGW56" t="s">
        <v>252</v>
      </c>
      <c r="KGX56" t="s">
        <v>253</v>
      </c>
      <c r="KGY56" t="s">
        <v>252</v>
      </c>
      <c r="KGZ56" t="s">
        <v>253</v>
      </c>
      <c r="KHA56" t="s">
        <v>252</v>
      </c>
      <c r="KHB56" t="s">
        <v>253</v>
      </c>
      <c r="KHC56" t="s">
        <v>252</v>
      </c>
      <c r="KHD56" t="s">
        <v>253</v>
      </c>
      <c r="KHE56" t="s">
        <v>252</v>
      </c>
      <c r="KHF56" t="s">
        <v>253</v>
      </c>
      <c r="KHG56" t="s">
        <v>252</v>
      </c>
      <c r="KHH56" t="s">
        <v>253</v>
      </c>
      <c r="KHI56" t="s">
        <v>252</v>
      </c>
      <c r="KHJ56" t="s">
        <v>253</v>
      </c>
      <c r="KHK56" t="s">
        <v>252</v>
      </c>
      <c r="KHL56" t="s">
        <v>253</v>
      </c>
      <c r="KHM56" t="s">
        <v>252</v>
      </c>
      <c r="KHN56" t="s">
        <v>253</v>
      </c>
      <c r="KHO56" t="s">
        <v>252</v>
      </c>
      <c r="KHP56" t="s">
        <v>253</v>
      </c>
      <c r="KHQ56" t="s">
        <v>252</v>
      </c>
      <c r="KHR56" t="s">
        <v>253</v>
      </c>
      <c r="KHS56" t="s">
        <v>252</v>
      </c>
      <c r="KHT56" t="s">
        <v>253</v>
      </c>
      <c r="KHU56" t="s">
        <v>252</v>
      </c>
      <c r="KHV56" t="s">
        <v>253</v>
      </c>
      <c r="KHW56" t="s">
        <v>252</v>
      </c>
      <c r="KHX56" t="s">
        <v>253</v>
      </c>
      <c r="KHY56" t="s">
        <v>252</v>
      </c>
      <c r="KHZ56" t="s">
        <v>253</v>
      </c>
      <c r="KIA56" t="s">
        <v>252</v>
      </c>
      <c r="KIB56" t="s">
        <v>253</v>
      </c>
      <c r="KIC56" t="s">
        <v>252</v>
      </c>
      <c r="KID56" t="s">
        <v>253</v>
      </c>
      <c r="KIE56" t="s">
        <v>252</v>
      </c>
      <c r="KIF56" t="s">
        <v>253</v>
      </c>
      <c r="KIG56" t="s">
        <v>252</v>
      </c>
      <c r="KIH56" t="s">
        <v>253</v>
      </c>
      <c r="KII56" t="s">
        <v>252</v>
      </c>
      <c r="KIJ56" t="s">
        <v>253</v>
      </c>
      <c r="KIK56" t="s">
        <v>252</v>
      </c>
      <c r="KIL56" t="s">
        <v>253</v>
      </c>
      <c r="KIM56" t="s">
        <v>252</v>
      </c>
      <c r="KIN56" t="s">
        <v>253</v>
      </c>
      <c r="KIO56" t="s">
        <v>252</v>
      </c>
      <c r="KIP56" t="s">
        <v>253</v>
      </c>
      <c r="KIQ56" t="s">
        <v>252</v>
      </c>
      <c r="KIR56" t="s">
        <v>253</v>
      </c>
      <c r="KIS56" t="s">
        <v>252</v>
      </c>
      <c r="KIT56" t="s">
        <v>253</v>
      </c>
      <c r="KIU56" t="s">
        <v>252</v>
      </c>
      <c r="KIV56" t="s">
        <v>253</v>
      </c>
      <c r="KIW56" t="s">
        <v>252</v>
      </c>
      <c r="KIX56" t="s">
        <v>253</v>
      </c>
      <c r="KIY56" t="s">
        <v>252</v>
      </c>
      <c r="KIZ56" t="s">
        <v>253</v>
      </c>
      <c r="KJA56" t="s">
        <v>252</v>
      </c>
      <c r="KJB56" t="s">
        <v>253</v>
      </c>
      <c r="KJC56" t="s">
        <v>252</v>
      </c>
      <c r="KJD56" t="s">
        <v>253</v>
      </c>
      <c r="KJE56" t="s">
        <v>252</v>
      </c>
      <c r="KJF56" t="s">
        <v>253</v>
      </c>
      <c r="KJG56" t="s">
        <v>252</v>
      </c>
      <c r="KJH56" t="s">
        <v>253</v>
      </c>
      <c r="KJI56" t="s">
        <v>252</v>
      </c>
      <c r="KJJ56" t="s">
        <v>253</v>
      </c>
      <c r="KJK56" t="s">
        <v>252</v>
      </c>
      <c r="KJL56" t="s">
        <v>253</v>
      </c>
      <c r="KJM56" t="s">
        <v>252</v>
      </c>
      <c r="KJN56" t="s">
        <v>253</v>
      </c>
      <c r="KJO56" t="s">
        <v>252</v>
      </c>
      <c r="KJP56" t="s">
        <v>253</v>
      </c>
      <c r="KJQ56" t="s">
        <v>252</v>
      </c>
      <c r="KJR56" t="s">
        <v>253</v>
      </c>
      <c r="KJS56" t="s">
        <v>252</v>
      </c>
      <c r="KJT56" t="s">
        <v>253</v>
      </c>
      <c r="KJU56" t="s">
        <v>252</v>
      </c>
      <c r="KJV56" t="s">
        <v>253</v>
      </c>
      <c r="KJW56" t="s">
        <v>252</v>
      </c>
      <c r="KJX56" t="s">
        <v>253</v>
      </c>
      <c r="KJY56" t="s">
        <v>252</v>
      </c>
      <c r="KJZ56" t="s">
        <v>253</v>
      </c>
      <c r="KKA56" t="s">
        <v>252</v>
      </c>
      <c r="KKB56" t="s">
        <v>253</v>
      </c>
      <c r="KKC56" t="s">
        <v>252</v>
      </c>
      <c r="KKD56" t="s">
        <v>253</v>
      </c>
      <c r="KKE56" t="s">
        <v>252</v>
      </c>
      <c r="KKF56" t="s">
        <v>253</v>
      </c>
      <c r="KKG56" t="s">
        <v>252</v>
      </c>
      <c r="KKH56" t="s">
        <v>253</v>
      </c>
      <c r="KKI56" t="s">
        <v>252</v>
      </c>
      <c r="KKJ56" t="s">
        <v>253</v>
      </c>
      <c r="KKK56" t="s">
        <v>252</v>
      </c>
      <c r="KKL56" t="s">
        <v>253</v>
      </c>
      <c r="KKM56" t="s">
        <v>252</v>
      </c>
      <c r="KKN56" t="s">
        <v>253</v>
      </c>
      <c r="KKO56" t="s">
        <v>252</v>
      </c>
      <c r="KKP56" t="s">
        <v>253</v>
      </c>
      <c r="KKQ56" t="s">
        <v>252</v>
      </c>
      <c r="KKR56" t="s">
        <v>253</v>
      </c>
      <c r="KKS56" t="s">
        <v>252</v>
      </c>
      <c r="KKT56" t="s">
        <v>253</v>
      </c>
      <c r="KKU56" t="s">
        <v>252</v>
      </c>
      <c r="KKV56" t="s">
        <v>253</v>
      </c>
      <c r="KKW56" t="s">
        <v>252</v>
      </c>
      <c r="KKX56" t="s">
        <v>253</v>
      </c>
      <c r="KKY56" t="s">
        <v>252</v>
      </c>
      <c r="KKZ56" t="s">
        <v>253</v>
      </c>
      <c r="KLA56" t="s">
        <v>252</v>
      </c>
      <c r="KLB56" t="s">
        <v>253</v>
      </c>
      <c r="KLC56" t="s">
        <v>252</v>
      </c>
      <c r="KLD56" t="s">
        <v>253</v>
      </c>
      <c r="KLE56" t="s">
        <v>252</v>
      </c>
      <c r="KLF56" t="s">
        <v>253</v>
      </c>
      <c r="KLG56" t="s">
        <v>252</v>
      </c>
      <c r="KLH56" t="s">
        <v>253</v>
      </c>
      <c r="KLI56" t="s">
        <v>252</v>
      </c>
      <c r="KLJ56" t="s">
        <v>253</v>
      </c>
      <c r="KLK56" t="s">
        <v>252</v>
      </c>
      <c r="KLL56" t="s">
        <v>253</v>
      </c>
      <c r="KLM56" t="s">
        <v>252</v>
      </c>
      <c r="KLN56" t="s">
        <v>253</v>
      </c>
      <c r="KLO56" t="s">
        <v>252</v>
      </c>
      <c r="KLP56" t="s">
        <v>253</v>
      </c>
      <c r="KLQ56" t="s">
        <v>252</v>
      </c>
      <c r="KLR56" t="s">
        <v>253</v>
      </c>
      <c r="KLS56" t="s">
        <v>252</v>
      </c>
      <c r="KLT56" t="s">
        <v>253</v>
      </c>
      <c r="KLU56" t="s">
        <v>252</v>
      </c>
      <c r="KLV56" t="s">
        <v>253</v>
      </c>
      <c r="KLW56" t="s">
        <v>252</v>
      </c>
      <c r="KLX56" t="s">
        <v>253</v>
      </c>
      <c r="KLY56" t="s">
        <v>252</v>
      </c>
      <c r="KLZ56" t="s">
        <v>253</v>
      </c>
      <c r="KMA56" t="s">
        <v>252</v>
      </c>
      <c r="KMB56" t="s">
        <v>253</v>
      </c>
      <c r="KMC56" t="s">
        <v>252</v>
      </c>
      <c r="KMD56" t="s">
        <v>253</v>
      </c>
      <c r="KME56" t="s">
        <v>252</v>
      </c>
      <c r="KMF56" t="s">
        <v>253</v>
      </c>
      <c r="KMG56" t="s">
        <v>252</v>
      </c>
      <c r="KMH56" t="s">
        <v>253</v>
      </c>
      <c r="KMI56" t="s">
        <v>252</v>
      </c>
      <c r="KMJ56" t="s">
        <v>253</v>
      </c>
      <c r="KMK56" t="s">
        <v>252</v>
      </c>
      <c r="KML56" t="s">
        <v>253</v>
      </c>
      <c r="KMM56" t="s">
        <v>252</v>
      </c>
      <c r="KMN56" t="s">
        <v>253</v>
      </c>
      <c r="KMO56" t="s">
        <v>252</v>
      </c>
      <c r="KMP56" t="s">
        <v>253</v>
      </c>
      <c r="KMQ56" t="s">
        <v>252</v>
      </c>
      <c r="KMR56" t="s">
        <v>253</v>
      </c>
      <c r="KMS56" t="s">
        <v>252</v>
      </c>
      <c r="KMT56" t="s">
        <v>253</v>
      </c>
      <c r="KMU56" t="s">
        <v>252</v>
      </c>
      <c r="KMV56" t="s">
        <v>253</v>
      </c>
      <c r="KMW56" t="s">
        <v>252</v>
      </c>
      <c r="KMX56" t="s">
        <v>253</v>
      </c>
      <c r="KMY56" t="s">
        <v>252</v>
      </c>
      <c r="KMZ56" t="s">
        <v>253</v>
      </c>
      <c r="KNA56" t="s">
        <v>252</v>
      </c>
      <c r="KNB56" t="s">
        <v>253</v>
      </c>
      <c r="KNC56" t="s">
        <v>252</v>
      </c>
      <c r="KND56" t="s">
        <v>253</v>
      </c>
      <c r="KNE56" t="s">
        <v>252</v>
      </c>
      <c r="KNF56" t="s">
        <v>253</v>
      </c>
      <c r="KNG56" t="s">
        <v>252</v>
      </c>
      <c r="KNH56" t="s">
        <v>253</v>
      </c>
      <c r="KNI56" t="s">
        <v>252</v>
      </c>
      <c r="KNJ56" t="s">
        <v>253</v>
      </c>
      <c r="KNK56" t="s">
        <v>252</v>
      </c>
      <c r="KNL56" t="s">
        <v>253</v>
      </c>
      <c r="KNM56" t="s">
        <v>252</v>
      </c>
      <c r="KNN56" t="s">
        <v>253</v>
      </c>
      <c r="KNO56" t="s">
        <v>252</v>
      </c>
      <c r="KNP56" t="s">
        <v>253</v>
      </c>
      <c r="KNQ56" t="s">
        <v>252</v>
      </c>
      <c r="KNR56" t="s">
        <v>253</v>
      </c>
      <c r="KNS56" t="s">
        <v>252</v>
      </c>
      <c r="KNT56" t="s">
        <v>253</v>
      </c>
      <c r="KNU56" t="s">
        <v>252</v>
      </c>
      <c r="KNV56" t="s">
        <v>253</v>
      </c>
      <c r="KNW56" t="s">
        <v>252</v>
      </c>
      <c r="KNX56" t="s">
        <v>253</v>
      </c>
      <c r="KNY56" t="s">
        <v>252</v>
      </c>
      <c r="KNZ56" t="s">
        <v>253</v>
      </c>
      <c r="KOA56" t="s">
        <v>252</v>
      </c>
      <c r="KOB56" t="s">
        <v>253</v>
      </c>
      <c r="KOC56" t="s">
        <v>252</v>
      </c>
      <c r="KOD56" t="s">
        <v>253</v>
      </c>
      <c r="KOE56" t="s">
        <v>252</v>
      </c>
      <c r="KOF56" t="s">
        <v>253</v>
      </c>
      <c r="KOG56" t="s">
        <v>252</v>
      </c>
      <c r="KOH56" t="s">
        <v>253</v>
      </c>
      <c r="KOI56" t="s">
        <v>252</v>
      </c>
      <c r="KOJ56" t="s">
        <v>253</v>
      </c>
      <c r="KOK56" t="s">
        <v>252</v>
      </c>
      <c r="KOL56" t="s">
        <v>253</v>
      </c>
      <c r="KOM56" t="s">
        <v>252</v>
      </c>
      <c r="KON56" t="s">
        <v>253</v>
      </c>
      <c r="KOO56" t="s">
        <v>252</v>
      </c>
      <c r="KOP56" t="s">
        <v>253</v>
      </c>
      <c r="KOQ56" t="s">
        <v>252</v>
      </c>
      <c r="KOR56" t="s">
        <v>253</v>
      </c>
      <c r="KOS56" t="s">
        <v>252</v>
      </c>
      <c r="KOT56" t="s">
        <v>253</v>
      </c>
      <c r="KOU56" t="s">
        <v>252</v>
      </c>
      <c r="KOV56" t="s">
        <v>253</v>
      </c>
      <c r="KOW56" t="s">
        <v>252</v>
      </c>
      <c r="KOX56" t="s">
        <v>253</v>
      </c>
      <c r="KOY56" t="s">
        <v>252</v>
      </c>
      <c r="KOZ56" t="s">
        <v>253</v>
      </c>
      <c r="KPA56" t="s">
        <v>252</v>
      </c>
      <c r="KPB56" t="s">
        <v>253</v>
      </c>
      <c r="KPC56" t="s">
        <v>252</v>
      </c>
      <c r="KPD56" t="s">
        <v>253</v>
      </c>
      <c r="KPE56" t="s">
        <v>252</v>
      </c>
      <c r="KPF56" t="s">
        <v>253</v>
      </c>
      <c r="KPG56" t="s">
        <v>252</v>
      </c>
      <c r="KPH56" t="s">
        <v>253</v>
      </c>
      <c r="KPI56" t="s">
        <v>252</v>
      </c>
      <c r="KPJ56" t="s">
        <v>253</v>
      </c>
      <c r="KPK56" t="s">
        <v>252</v>
      </c>
      <c r="KPL56" t="s">
        <v>253</v>
      </c>
      <c r="KPM56" t="s">
        <v>252</v>
      </c>
      <c r="KPN56" t="s">
        <v>253</v>
      </c>
      <c r="KPO56" t="s">
        <v>252</v>
      </c>
      <c r="KPP56" t="s">
        <v>253</v>
      </c>
      <c r="KPQ56" t="s">
        <v>252</v>
      </c>
      <c r="KPR56" t="s">
        <v>253</v>
      </c>
      <c r="KPS56" t="s">
        <v>252</v>
      </c>
      <c r="KPT56" t="s">
        <v>253</v>
      </c>
      <c r="KPU56" t="s">
        <v>252</v>
      </c>
      <c r="KPV56" t="s">
        <v>253</v>
      </c>
      <c r="KPW56" t="s">
        <v>252</v>
      </c>
      <c r="KPX56" t="s">
        <v>253</v>
      </c>
      <c r="KPY56" t="s">
        <v>252</v>
      </c>
      <c r="KPZ56" t="s">
        <v>253</v>
      </c>
      <c r="KQA56" t="s">
        <v>252</v>
      </c>
      <c r="KQB56" t="s">
        <v>253</v>
      </c>
      <c r="KQC56" t="s">
        <v>252</v>
      </c>
      <c r="KQD56" t="s">
        <v>253</v>
      </c>
      <c r="KQE56" t="s">
        <v>252</v>
      </c>
      <c r="KQF56" t="s">
        <v>253</v>
      </c>
      <c r="KQG56" t="s">
        <v>252</v>
      </c>
      <c r="KQH56" t="s">
        <v>253</v>
      </c>
      <c r="KQI56" t="s">
        <v>252</v>
      </c>
      <c r="KQJ56" t="s">
        <v>253</v>
      </c>
      <c r="KQK56" t="s">
        <v>252</v>
      </c>
      <c r="KQL56" t="s">
        <v>253</v>
      </c>
      <c r="KQM56" t="s">
        <v>252</v>
      </c>
      <c r="KQN56" t="s">
        <v>253</v>
      </c>
      <c r="KQO56" t="s">
        <v>252</v>
      </c>
      <c r="KQP56" t="s">
        <v>253</v>
      </c>
      <c r="KQQ56" t="s">
        <v>252</v>
      </c>
      <c r="KQR56" t="s">
        <v>253</v>
      </c>
      <c r="KQS56" t="s">
        <v>252</v>
      </c>
      <c r="KQT56" t="s">
        <v>253</v>
      </c>
      <c r="KQU56" t="s">
        <v>252</v>
      </c>
      <c r="KQV56" t="s">
        <v>253</v>
      </c>
      <c r="KQW56" t="s">
        <v>252</v>
      </c>
      <c r="KQX56" t="s">
        <v>253</v>
      </c>
      <c r="KQY56" t="s">
        <v>252</v>
      </c>
      <c r="KQZ56" t="s">
        <v>253</v>
      </c>
      <c r="KRA56" t="s">
        <v>252</v>
      </c>
      <c r="KRB56" t="s">
        <v>253</v>
      </c>
      <c r="KRC56" t="s">
        <v>252</v>
      </c>
      <c r="KRD56" t="s">
        <v>253</v>
      </c>
      <c r="KRE56" t="s">
        <v>252</v>
      </c>
      <c r="KRF56" t="s">
        <v>253</v>
      </c>
      <c r="KRG56" t="s">
        <v>252</v>
      </c>
      <c r="KRH56" t="s">
        <v>253</v>
      </c>
      <c r="KRI56" t="s">
        <v>252</v>
      </c>
      <c r="KRJ56" t="s">
        <v>253</v>
      </c>
      <c r="KRK56" t="s">
        <v>252</v>
      </c>
      <c r="KRL56" t="s">
        <v>253</v>
      </c>
      <c r="KRM56" t="s">
        <v>252</v>
      </c>
      <c r="KRN56" t="s">
        <v>253</v>
      </c>
      <c r="KRO56" t="s">
        <v>252</v>
      </c>
      <c r="KRP56" t="s">
        <v>253</v>
      </c>
      <c r="KRQ56" t="s">
        <v>252</v>
      </c>
      <c r="KRR56" t="s">
        <v>253</v>
      </c>
      <c r="KRS56" t="s">
        <v>252</v>
      </c>
      <c r="KRT56" t="s">
        <v>253</v>
      </c>
      <c r="KRU56" t="s">
        <v>252</v>
      </c>
      <c r="KRV56" t="s">
        <v>253</v>
      </c>
      <c r="KRW56" t="s">
        <v>252</v>
      </c>
      <c r="KRX56" t="s">
        <v>253</v>
      </c>
      <c r="KRY56" t="s">
        <v>252</v>
      </c>
      <c r="KRZ56" t="s">
        <v>253</v>
      </c>
      <c r="KSA56" t="s">
        <v>252</v>
      </c>
      <c r="KSB56" t="s">
        <v>253</v>
      </c>
      <c r="KSC56" t="s">
        <v>252</v>
      </c>
      <c r="KSD56" t="s">
        <v>253</v>
      </c>
      <c r="KSE56" t="s">
        <v>252</v>
      </c>
      <c r="KSF56" t="s">
        <v>253</v>
      </c>
      <c r="KSG56" t="s">
        <v>252</v>
      </c>
      <c r="KSH56" t="s">
        <v>253</v>
      </c>
      <c r="KSI56" t="s">
        <v>252</v>
      </c>
      <c r="KSJ56" t="s">
        <v>253</v>
      </c>
      <c r="KSK56" t="s">
        <v>252</v>
      </c>
      <c r="KSL56" t="s">
        <v>253</v>
      </c>
      <c r="KSM56" t="s">
        <v>252</v>
      </c>
      <c r="KSN56" t="s">
        <v>253</v>
      </c>
      <c r="KSO56" t="s">
        <v>252</v>
      </c>
      <c r="KSP56" t="s">
        <v>253</v>
      </c>
      <c r="KSQ56" t="s">
        <v>252</v>
      </c>
      <c r="KSR56" t="s">
        <v>253</v>
      </c>
      <c r="KSS56" t="s">
        <v>252</v>
      </c>
      <c r="KST56" t="s">
        <v>253</v>
      </c>
      <c r="KSU56" t="s">
        <v>252</v>
      </c>
      <c r="KSV56" t="s">
        <v>253</v>
      </c>
      <c r="KSW56" t="s">
        <v>252</v>
      </c>
      <c r="KSX56" t="s">
        <v>253</v>
      </c>
      <c r="KSY56" t="s">
        <v>252</v>
      </c>
      <c r="KSZ56" t="s">
        <v>253</v>
      </c>
      <c r="KTA56" t="s">
        <v>252</v>
      </c>
      <c r="KTB56" t="s">
        <v>253</v>
      </c>
      <c r="KTC56" t="s">
        <v>252</v>
      </c>
      <c r="KTD56" t="s">
        <v>253</v>
      </c>
      <c r="KTE56" t="s">
        <v>252</v>
      </c>
      <c r="KTF56" t="s">
        <v>253</v>
      </c>
      <c r="KTG56" t="s">
        <v>252</v>
      </c>
      <c r="KTH56" t="s">
        <v>253</v>
      </c>
      <c r="KTI56" t="s">
        <v>252</v>
      </c>
      <c r="KTJ56" t="s">
        <v>253</v>
      </c>
      <c r="KTK56" t="s">
        <v>252</v>
      </c>
      <c r="KTL56" t="s">
        <v>253</v>
      </c>
      <c r="KTM56" t="s">
        <v>252</v>
      </c>
      <c r="KTN56" t="s">
        <v>253</v>
      </c>
      <c r="KTO56" t="s">
        <v>252</v>
      </c>
      <c r="KTP56" t="s">
        <v>253</v>
      </c>
      <c r="KTQ56" t="s">
        <v>252</v>
      </c>
      <c r="KTR56" t="s">
        <v>253</v>
      </c>
      <c r="KTS56" t="s">
        <v>252</v>
      </c>
      <c r="KTT56" t="s">
        <v>253</v>
      </c>
      <c r="KTU56" t="s">
        <v>252</v>
      </c>
      <c r="KTV56" t="s">
        <v>253</v>
      </c>
      <c r="KTW56" t="s">
        <v>252</v>
      </c>
      <c r="KTX56" t="s">
        <v>253</v>
      </c>
      <c r="KTY56" t="s">
        <v>252</v>
      </c>
      <c r="KTZ56" t="s">
        <v>253</v>
      </c>
      <c r="KUA56" t="s">
        <v>252</v>
      </c>
      <c r="KUB56" t="s">
        <v>253</v>
      </c>
      <c r="KUC56" t="s">
        <v>252</v>
      </c>
      <c r="KUD56" t="s">
        <v>253</v>
      </c>
      <c r="KUE56" t="s">
        <v>252</v>
      </c>
      <c r="KUF56" t="s">
        <v>253</v>
      </c>
      <c r="KUG56" t="s">
        <v>252</v>
      </c>
      <c r="KUH56" t="s">
        <v>253</v>
      </c>
      <c r="KUI56" t="s">
        <v>252</v>
      </c>
      <c r="KUJ56" t="s">
        <v>253</v>
      </c>
      <c r="KUK56" t="s">
        <v>252</v>
      </c>
      <c r="KUL56" t="s">
        <v>253</v>
      </c>
      <c r="KUM56" t="s">
        <v>252</v>
      </c>
      <c r="KUN56" t="s">
        <v>253</v>
      </c>
      <c r="KUO56" t="s">
        <v>252</v>
      </c>
      <c r="KUP56" t="s">
        <v>253</v>
      </c>
      <c r="KUQ56" t="s">
        <v>252</v>
      </c>
      <c r="KUR56" t="s">
        <v>253</v>
      </c>
      <c r="KUS56" t="s">
        <v>252</v>
      </c>
      <c r="KUT56" t="s">
        <v>253</v>
      </c>
      <c r="KUU56" t="s">
        <v>252</v>
      </c>
      <c r="KUV56" t="s">
        <v>253</v>
      </c>
      <c r="KUW56" t="s">
        <v>252</v>
      </c>
      <c r="KUX56" t="s">
        <v>253</v>
      </c>
      <c r="KUY56" t="s">
        <v>252</v>
      </c>
      <c r="KUZ56" t="s">
        <v>253</v>
      </c>
      <c r="KVA56" t="s">
        <v>252</v>
      </c>
      <c r="KVB56" t="s">
        <v>253</v>
      </c>
      <c r="KVC56" t="s">
        <v>252</v>
      </c>
      <c r="KVD56" t="s">
        <v>253</v>
      </c>
      <c r="KVE56" t="s">
        <v>252</v>
      </c>
      <c r="KVF56" t="s">
        <v>253</v>
      </c>
      <c r="KVG56" t="s">
        <v>252</v>
      </c>
      <c r="KVH56" t="s">
        <v>253</v>
      </c>
      <c r="KVI56" t="s">
        <v>252</v>
      </c>
      <c r="KVJ56" t="s">
        <v>253</v>
      </c>
      <c r="KVK56" t="s">
        <v>252</v>
      </c>
      <c r="KVL56" t="s">
        <v>253</v>
      </c>
      <c r="KVM56" t="s">
        <v>252</v>
      </c>
      <c r="KVN56" t="s">
        <v>253</v>
      </c>
      <c r="KVO56" t="s">
        <v>252</v>
      </c>
      <c r="KVP56" t="s">
        <v>253</v>
      </c>
      <c r="KVQ56" t="s">
        <v>252</v>
      </c>
      <c r="KVR56" t="s">
        <v>253</v>
      </c>
      <c r="KVS56" t="s">
        <v>252</v>
      </c>
      <c r="KVT56" t="s">
        <v>253</v>
      </c>
      <c r="KVU56" t="s">
        <v>252</v>
      </c>
      <c r="KVV56" t="s">
        <v>253</v>
      </c>
      <c r="KVW56" t="s">
        <v>252</v>
      </c>
      <c r="KVX56" t="s">
        <v>253</v>
      </c>
      <c r="KVY56" t="s">
        <v>252</v>
      </c>
      <c r="KVZ56" t="s">
        <v>253</v>
      </c>
      <c r="KWA56" t="s">
        <v>252</v>
      </c>
      <c r="KWB56" t="s">
        <v>253</v>
      </c>
      <c r="KWC56" t="s">
        <v>252</v>
      </c>
      <c r="KWD56" t="s">
        <v>253</v>
      </c>
      <c r="KWE56" t="s">
        <v>252</v>
      </c>
      <c r="KWF56" t="s">
        <v>253</v>
      </c>
      <c r="KWG56" t="s">
        <v>252</v>
      </c>
      <c r="KWH56" t="s">
        <v>253</v>
      </c>
      <c r="KWI56" t="s">
        <v>252</v>
      </c>
      <c r="KWJ56" t="s">
        <v>253</v>
      </c>
      <c r="KWK56" t="s">
        <v>252</v>
      </c>
      <c r="KWL56" t="s">
        <v>253</v>
      </c>
      <c r="KWM56" t="s">
        <v>252</v>
      </c>
      <c r="KWN56" t="s">
        <v>253</v>
      </c>
      <c r="KWO56" t="s">
        <v>252</v>
      </c>
      <c r="KWP56" t="s">
        <v>253</v>
      </c>
      <c r="KWQ56" t="s">
        <v>252</v>
      </c>
      <c r="KWR56" t="s">
        <v>253</v>
      </c>
      <c r="KWS56" t="s">
        <v>252</v>
      </c>
      <c r="KWT56" t="s">
        <v>253</v>
      </c>
      <c r="KWU56" t="s">
        <v>252</v>
      </c>
      <c r="KWV56" t="s">
        <v>253</v>
      </c>
      <c r="KWW56" t="s">
        <v>252</v>
      </c>
      <c r="KWX56" t="s">
        <v>253</v>
      </c>
      <c r="KWY56" t="s">
        <v>252</v>
      </c>
      <c r="KWZ56" t="s">
        <v>253</v>
      </c>
      <c r="KXA56" t="s">
        <v>252</v>
      </c>
      <c r="KXB56" t="s">
        <v>253</v>
      </c>
      <c r="KXC56" t="s">
        <v>252</v>
      </c>
      <c r="KXD56" t="s">
        <v>253</v>
      </c>
      <c r="KXE56" t="s">
        <v>252</v>
      </c>
      <c r="KXF56" t="s">
        <v>253</v>
      </c>
      <c r="KXG56" t="s">
        <v>252</v>
      </c>
      <c r="KXH56" t="s">
        <v>253</v>
      </c>
      <c r="KXI56" t="s">
        <v>252</v>
      </c>
      <c r="KXJ56" t="s">
        <v>253</v>
      </c>
      <c r="KXK56" t="s">
        <v>252</v>
      </c>
      <c r="KXL56" t="s">
        <v>253</v>
      </c>
      <c r="KXM56" t="s">
        <v>252</v>
      </c>
      <c r="KXN56" t="s">
        <v>253</v>
      </c>
      <c r="KXO56" t="s">
        <v>252</v>
      </c>
      <c r="KXP56" t="s">
        <v>253</v>
      </c>
      <c r="KXQ56" t="s">
        <v>252</v>
      </c>
      <c r="KXR56" t="s">
        <v>253</v>
      </c>
      <c r="KXS56" t="s">
        <v>252</v>
      </c>
      <c r="KXT56" t="s">
        <v>253</v>
      </c>
      <c r="KXU56" t="s">
        <v>252</v>
      </c>
      <c r="KXV56" t="s">
        <v>253</v>
      </c>
      <c r="KXW56" t="s">
        <v>252</v>
      </c>
      <c r="KXX56" t="s">
        <v>253</v>
      </c>
      <c r="KXY56" t="s">
        <v>252</v>
      </c>
      <c r="KXZ56" t="s">
        <v>253</v>
      </c>
      <c r="KYA56" t="s">
        <v>252</v>
      </c>
      <c r="KYB56" t="s">
        <v>253</v>
      </c>
      <c r="KYC56" t="s">
        <v>252</v>
      </c>
      <c r="KYD56" t="s">
        <v>253</v>
      </c>
      <c r="KYE56" t="s">
        <v>252</v>
      </c>
      <c r="KYF56" t="s">
        <v>253</v>
      </c>
      <c r="KYG56" t="s">
        <v>252</v>
      </c>
      <c r="KYH56" t="s">
        <v>253</v>
      </c>
      <c r="KYI56" t="s">
        <v>252</v>
      </c>
      <c r="KYJ56" t="s">
        <v>253</v>
      </c>
      <c r="KYK56" t="s">
        <v>252</v>
      </c>
      <c r="KYL56" t="s">
        <v>253</v>
      </c>
      <c r="KYM56" t="s">
        <v>252</v>
      </c>
      <c r="KYN56" t="s">
        <v>253</v>
      </c>
      <c r="KYO56" t="s">
        <v>252</v>
      </c>
      <c r="KYP56" t="s">
        <v>253</v>
      </c>
      <c r="KYQ56" t="s">
        <v>252</v>
      </c>
      <c r="KYR56" t="s">
        <v>253</v>
      </c>
      <c r="KYS56" t="s">
        <v>252</v>
      </c>
      <c r="KYT56" t="s">
        <v>253</v>
      </c>
      <c r="KYU56" t="s">
        <v>252</v>
      </c>
      <c r="KYV56" t="s">
        <v>253</v>
      </c>
      <c r="KYW56" t="s">
        <v>252</v>
      </c>
      <c r="KYX56" t="s">
        <v>253</v>
      </c>
      <c r="KYY56" t="s">
        <v>252</v>
      </c>
      <c r="KYZ56" t="s">
        <v>253</v>
      </c>
      <c r="KZA56" t="s">
        <v>252</v>
      </c>
      <c r="KZB56" t="s">
        <v>253</v>
      </c>
      <c r="KZC56" t="s">
        <v>252</v>
      </c>
      <c r="KZD56" t="s">
        <v>253</v>
      </c>
      <c r="KZE56" t="s">
        <v>252</v>
      </c>
      <c r="KZF56" t="s">
        <v>253</v>
      </c>
      <c r="KZG56" t="s">
        <v>252</v>
      </c>
      <c r="KZH56" t="s">
        <v>253</v>
      </c>
      <c r="KZI56" t="s">
        <v>252</v>
      </c>
      <c r="KZJ56" t="s">
        <v>253</v>
      </c>
      <c r="KZK56" t="s">
        <v>252</v>
      </c>
      <c r="KZL56" t="s">
        <v>253</v>
      </c>
      <c r="KZM56" t="s">
        <v>252</v>
      </c>
      <c r="KZN56" t="s">
        <v>253</v>
      </c>
      <c r="KZO56" t="s">
        <v>252</v>
      </c>
      <c r="KZP56" t="s">
        <v>253</v>
      </c>
      <c r="KZQ56" t="s">
        <v>252</v>
      </c>
      <c r="KZR56" t="s">
        <v>253</v>
      </c>
      <c r="KZS56" t="s">
        <v>252</v>
      </c>
      <c r="KZT56" t="s">
        <v>253</v>
      </c>
      <c r="KZU56" t="s">
        <v>252</v>
      </c>
      <c r="KZV56" t="s">
        <v>253</v>
      </c>
      <c r="KZW56" t="s">
        <v>252</v>
      </c>
      <c r="KZX56" t="s">
        <v>253</v>
      </c>
      <c r="KZY56" t="s">
        <v>252</v>
      </c>
      <c r="KZZ56" t="s">
        <v>253</v>
      </c>
      <c r="LAA56" t="s">
        <v>252</v>
      </c>
      <c r="LAB56" t="s">
        <v>253</v>
      </c>
      <c r="LAC56" t="s">
        <v>252</v>
      </c>
      <c r="LAD56" t="s">
        <v>253</v>
      </c>
      <c r="LAE56" t="s">
        <v>252</v>
      </c>
      <c r="LAF56" t="s">
        <v>253</v>
      </c>
      <c r="LAG56" t="s">
        <v>252</v>
      </c>
      <c r="LAH56" t="s">
        <v>253</v>
      </c>
      <c r="LAI56" t="s">
        <v>252</v>
      </c>
      <c r="LAJ56" t="s">
        <v>253</v>
      </c>
      <c r="LAK56" t="s">
        <v>252</v>
      </c>
      <c r="LAL56" t="s">
        <v>253</v>
      </c>
      <c r="LAM56" t="s">
        <v>252</v>
      </c>
      <c r="LAN56" t="s">
        <v>253</v>
      </c>
      <c r="LAO56" t="s">
        <v>252</v>
      </c>
      <c r="LAP56" t="s">
        <v>253</v>
      </c>
      <c r="LAQ56" t="s">
        <v>252</v>
      </c>
      <c r="LAR56" t="s">
        <v>253</v>
      </c>
      <c r="LAS56" t="s">
        <v>252</v>
      </c>
      <c r="LAT56" t="s">
        <v>253</v>
      </c>
      <c r="LAU56" t="s">
        <v>252</v>
      </c>
      <c r="LAV56" t="s">
        <v>253</v>
      </c>
      <c r="LAW56" t="s">
        <v>252</v>
      </c>
      <c r="LAX56" t="s">
        <v>253</v>
      </c>
      <c r="LAY56" t="s">
        <v>252</v>
      </c>
      <c r="LAZ56" t="s">
        <v>253</v>
      </c>
      <c r="LBA56" t="s">
        <v>252</v>
      </c>
      <c r="LBB56" t="s">
        <v>253</v>
      </c>
      <c r="LBC56" t="s">
        <v>252</v>
      </c>
      <c r="LBD56" t="s">
        <v>253</v>
      </c>
      <c r="LBE56" t="s">
        <v>252</v>
      </c>
      <c r="LBF56" t="s">
        <v>253</v>
      </c>
      <c r="LBG56" t="s">
        <v>252</v>
      </c>
      <c r="LBH56" t="s">
        <v>253</v>
      </c>
      <c r="LBI56" t="s">
        <v>252</v>
      </c>
      <c r="LBJ56" t="s">
        <v>253</v>
      </c>
      <c r="LBK56" t="s">
        <v>252</v>
      </c>
      <c r="LBL56" t="s">
        <v>253</v>
      </c>
      <c r="LBM56" t="s">
        <v>252</v>
      </c>
      <c r="LBN56" t="s">
        <v>253</v>
      </c>
      <c r="LBO56" t="s">
        <v>252</v>
      </c>
      <c r="LBP56" t="s">
        <v>253</v>
      </c>
      <c r="LBQ56" t="s">
        <v>252</v>
      </c>
      <c r="LBR56" t="s">
        <v>253</v>
      </c>
      <c r="LBS56" t="s">
        <v>252</v>
      </c>
      <c r="LBT56" t="s">
        <v>253</v>
      </c>
      <c r="LBU56" t="s">
        <v>252</v>
      </c>
      <c r="LBV56" t="s">
        <v>253</v>
      </c>
      <c r="LBW56" t="s">
        <v>252</v>
      </c>
      <c r="LBX56" t="s">
        <v>253</v>
      </c>
      <c r="LBY56" t="s">
        <v>252</v>
      </c>
      <c r="LBZ56" t="s">
        <v>253</v>
      </c>
      <c r="LCA56" t="s">
        <v>252</v>
      </c>
      <c r="LCB56" t="s">
        <v>253</v>
      </c>
      <c r="LCC56" t="s">
        <v>252</v>
      </c>
      <c r="LCD56" t="s">
        <v>253</v>
      </c>
      <c r="LCE56" t="s">
        <v>252</v>
      </c>
      <c r="LCF56" t="s">
        <v>253</v>
      </c>
      <c r="LCG56" t="s">
        <v>252</v>
      </c>
      <c r="LCH56" t="s">
        <v>253</v>
      </c>
      <c r="LCI56" t="s">
        <v>252</v>
      </c>
      <c r="LCJ56" t="s">
        <v>253</v>
      </c>
      <c r="LCK56" t="s">
        <v>252</v>
      </c>
      <c r="LCL56" t="s">
        <v>253</v>
      </c>
      <c r="LCM56" t="s">
        <v>252</v>
      </c>
      <c r="LCN56" t="s">
        <v>253</v>
      </c>
      <c r="LCO56" t="s">
        <v>252</v>
      </c>
      <c r="LCP56" t="s">
        <v>253</v>
      </c>
      <c r="LCQ56" t="s">
        <v>252</v>
      </c>
      <c r="LCR56" t="s">
        <v>253</v>
      </c>
      <c r="LCS56" t="s">
        <v>252</v>
      </c>
      <c r="LCT56" t="s">
        <v>253</v>
      </c>
      <c r="LCU56" t="s">
        <v>252</v>
      </c>
      <c r="LCV56" t="s">
        <v>253</v>
      </c>
      <c r="LCW56" t="s">
        <v>252</v>
      </c>
      <c r="LCX56" t="s">
        <v>253</v>
      </c>
      <c r="LCY56" t="s">
        <v>252</v>
      </c>
      <c r="LCZ56" t="s">
        <v>253</v>
      </c>
      <c r="LDA56" t="s">
        <v>252</v>
      </c>
      <c r="LDB56" t="s">
        <v>253</v>
      </c>
      <c r="LDC56" t="s">
        <v>252</v>
      </c>
      <c r="LDD56" t="s">
        <v>253</v>
      </c>
      <c r="LDE56" t="s">
        <v>252</v>
      </c>
      <c r="LDF56" t="s">
        <v>253</v>
      </c>
      <c r="LDG56" t="s">
        <v>252</v>
      </c>
      <c r="LDH56" t="s">
        <v>253</v>
      </c>
      <c r="LDI56" t="s">
        <v>252</v>
      </c>
      <c r="LDJ56" t="s">
        <v>253</v>
      </c>
      <c r="LDK56" t="s">
        <v>252</v>
      </c>
      <c r="LDL56" t="s">
        <v>253</v>
      </c>
      <c r="LDM56" t="s">
        <v>252</v>
      </c>
      <c r="LDN56" t="s">
        <v>253</v>
      </c>
      <c r="LDO56" t="s">
        <v>252</v>
      </c>
      <c r="LDP56" t="s">
        <v>253</v>
      </c>
      <c r="LDQ56" t="s">
        <v>252</v>
      </c>
      <c r="LDR56" t="s">
        <v>253</v>
      </c>
      <c r="LDS56" t="s">
        <v>252</v>
      </c>
      <c r="LDT56" t="s">
        <v>253</v>
      </c>
      <c r="LDU56" t="s">
        <v>252</v>
      </c>
      <c r="LDV56" t="s">
        <v>253</v>
      </c>
      <c r="LDW56" t="s">
        <v>252</v>
      </c>
      <c r="LDX56" t="s">
        <v>253</v>
      </c>
      <c r="LDY56" t="s">
        <v>252</v>
      </c>
      <c r="LDZ56" t="s">
        <v>253</v>
      </c>
      <c r="LEA56" t="s">
        <v>252</v>
      </c>
      <c r="LEB56" t="s">
        <v>253</v>
      </c>
      <c r="LEC56" t="s">
        <v>252</v>
      </c>
      <c r="LED56" t="s">
        <v>253</v>
      </c>
      <c r="LEE56" t="s">
        <v>252</v>
      </c>
      <c r="LEF56" t="s">
        <v>253</v>
      </c>
      <c r="LEG56" t="s">
        <v>252</v>
      </c>
      <c r="LEH56" t="s">
        <v>253</v>
      </c>
      <c r="LEI56" t="s">
        <v>252</v>
      </c>
      <c r="LEJ56" t="s">
        <v>253</v>
      </c>
      <c r="LEK56" t="s">
        <v>252</v>
      </c>
      <c r="LEL56" t="s">
        <v>253</v>
      </c>
      <c r="LEM56" t="s">
        <v>252</v>
      </c>
      <c r="LEN56" t="s">
        <v>253</v>
      </c>
      <c r="LEO56" t="s">
        <v>252</v>
      </c>
      <c r="LEP56" t="s">
        <v>253</v>
      </c>
      <c r="LEQ56" t="s">
        <v>252</v>
      </c>
      <c r="LER56" t="s">
        <v>253</v>
      </c>
      <c r="LES56" t="s">
        <v>252</v>
      </c>
      <c r="LET56" t="s">
        <v>253</v>
      </c>
      <c r="LEU56" t="s">
        <v>252</v>
      </c>
      <c r="LEV56" t="s">
        <v>253</v>
      </c>
      <c r="LEW56" t="s">
        <v>252</v>
      </c>
      <c r="LEX56" t="s">
        <v>253</v>
      </c>
      <c r="LEY56" t="s">
        <v>252</v>
      </c>
      <c r="LEZ56" t="s">
        <v>253</v>
      </c>
      <c r="LFA56" t="s">
        <v>252</v>
      </c>
      <c r="LFB56" t="s">
        <v>253</v>
      </c>
      <c r="LFC56" t="s">
        <v>252</v>
      </c>
      <c r="LFD56" t="s">
        <v>253</v>
      </c>
      <c r="LFE56" t="s">
        <v>252</v>
      </c>
      <c r="LFF56" t="s">
        <v>253</v>
      </c>
      <c r="LFG56" t="s">
        <v>252</v>
      </c>
      <c r="LFH56" t="s">
        <v>253</v>
      </c>
      <c r="LFI56" t="s">
        <v>252</v>
      </c>
      <c r="LFJ56" t="s">
        <v>253</v>
      </c>
      <c r="LFK56" t="s">
        <v>252</v>
      </c>
      <c r="LFL56" t="s">
        <v>253</v>
      </c>
      <c r="LFM56" t="s">
        <v>252</v>
      </c>
      <c r="LFN56" t="s">
        <v>253</v>
      </c>
      <c r="LFO56" t="s">
        <v>252</v>
      </c>
      <c r="LFP56" t="s">
        <v>253</v>
      </c>
      <c r="LFQ56" t="s">
        <v>252</v>
      </c>
      <c r="LFR56" t="s">
        <v>253</v>
      </c>
      <c r="LFS56" t="s">
        <v>252</v>
      </c>
      <c r="LFT56" t="s">
        <v>253</v>
      </c>
      <c r="LFU56" t="s">
        <v>252</v>
      </c>
      <c r="LFV56" t="s">
        <v>253</v>
      </c>
      <c r="LFW56" t="s">
        <v>252</v>
      </c>
      <c r="LFX56" t="s">
        <v>253</v>
      </c>
      <c r="LFY56" t="s">
        <v>252</v>
      </c>
      <c r="LFZ56" t="s">
        <v>253</v>
      </c>
      <c r="LGA56" t="s">
        <v>252</v>
      </c>
      <c r="LGB56" t="s">
        <v>253</v>
      </c>
      <c r="LGC56" t="s">
        <v>252</v>
      </c>
      <c r="LGD56" t="s">
        <v>253</v>
      </c>
      <c r="LGE56" t="s">
        <v>252</v>
      </c>
      <c r="LGF56" t="s">
        <v>253</v>
      </c>
      <c r="LGG56" t="s">
        <v>252</v>
      </c>
      <c r="LGH56" t="s">
        <v>253</v>
      </c>
      <c r="LGI56" t="s">
        <v>252</v>
      </c>
      <c r="LGJ56" t="s">
        <v>253</v>
      </c>
      <c r="LGK56" t="s">
        <v>252</v>
      </c>
      <c r="LGL56" t="s">
        <v>253</v>
      </c>
      <c r="LGM56" t="s">
        <v>252</v>
      </c>
      <c r="LGN56" t="s">
        <v>253</v>
      </c>
      <c r="LGO56" t="s">
        <v>252</v>
      </c>
      <c r="LGP56" t="s">
        <v>253</v>
      </c>
      <c r="LGQ56" t="s">
        <v>252</v>
      </c>
      <c r="LGR56" t="s">
        <v>253</v>
      </c>
      <c r="LGS56" t="s">
        <v>252</v>
      </c>
      <c r="LGT56" t="s">
        <v>253</v>
      </c>
      <c r="LGU56" t="s">
        <v>252</v>
      </c>
      <c r="LGV56" t="s">
        <v>253</v>
      </c>
      <c r="LGW56" t="s">
        <v>252</v>
      </c>
      <c r="LGX56" t="s">
        <v>253</v>
      </c>
      <c r="LGY56" t="s">
        <v>252</v>
      </c>
      <c r="LGZ56" t="s">
        <v>253</v>
      </c>
      <c r="LHA56" t="s">
        <v>252</v>
      </c>
      <c r="LHB56" t="s">
        <v>253</v>
      </c>
      <c r="LHC56" t="s">
        <v>252</v>
      </c>
      <c r="LHD56" t="s">
        <v>253</v>
      </c>
      <c r="LHE56" t="s">
        <v>252</v>
      </c>
      <c r="LHF56" t="s">
        <v>253</v>
      </c>
      <c r="LHG56" t="s">
        <v>252</v>
      </c>
      <c r="LHH56" t="s">
        <v>253</v>
      </c>
      <c r="LHI56" t="s">
        <v>252</v>
      </c>
      <c r="LHJ56" t="s">
        <v>253</v>
      </c>
      <c r="LHK56" t="s">
        <v>252</v>
      </c>
      <c r="LHL56" t="s">
        <v>253</v>
      </c>
      <c r="LHM56" t="s">
        <v>252</v>
      </c>
      <c r="LHN56" t="s">
        <v>253</v>
      </c>
      <c r="LHO56" t="s">
        <v>252</v>
      </c>
      <c r="LHP56" t="s">
        <v>253</v>
      </c>
      <c r="LHQ56" t="s">
        <v>252</v>
      </c>
      <c r="LHR56" t="s">
        <v>253</v>
      </c>
      <c r="LHS56" t="s">
        <v>252</v>
      </c>
      <c r="LHT56" t="s">
        <v>253</v>
      </c>
      <c r="LHU56" t="s">
        <v>252</v>
      </c>
      <c r="LHV56" t="s">
        <v>253</v>
      </c>
      <c r="LHW56" t="s">
        <v>252</v>
      </c>
      <c r="LHX56" t="s">
        <v>253</v>
      </c>
      <c r="LHY56" t="s">
        <v>252</v>
      </c>
      <c r="LHZ56" t="s">
        <v>253</v>
      </c>
      <c r="LIA56" t="s">
        <v>252</v>
      </c>
      <c r="LIB56" t="s">
        <v>253</v>
      </c>
      <c r="LIC56" t="s">
        <v>252</v>
      </c>
      <c r="LID56" t="s">
        <v>253</v>
      </c>
      <c r="LIE56" t="s">
        <v>252</v>
      </c>
      <c r="LIF56" t="s">
        <v>253</v>
      </c>
      <c r="LIG56" t="s">
        <v>252</v>
      </c>
      <c r="LIH56" t="s">
        <v>253</v>
      </c>
      <c r="LII56" t="s">
        <v>252</v>
      </c>
      <c r="LIJ56" t="s">
        <v>253</v>
      </c>
      <c r="LIK56" t="s">
        <v>252</v>
      </c>
      <c r="LIL56" t="s">
        <v>253</v>
      </c>
      <c r="LIM56" t="s">
        <v>252</v>
      </c>
      <c r="LIN56" t="s">
        <v>253</v>
      </c>
      <c r="LIO56" t="s">
        <v>252</v>
      </c>
      <c r="LIP56" t="s">
        <v>253</v>
      </c>
      <c r="LIQ56" t="s">
        <v>252</v>
      </c>
      <c r="LIR56" t="s">
        <v>253</v>
      </c>
      <c r="LIS56" t="s">
        <v>252</v>
      </c>
      <c r="LIT56" t="s">
        <v>253</v>
      </c>
      <c r="LIU56" t="s">
        <v>252</v>
      </c>
      <c r="LIV56" t="s">
        <v>253</v>
      </c>
      <c r="LIW56" t="s">
        <v>252</v>
      </c>
      <c r="LIX56" t="s">
        <v>253</v>
      </c>
      <c r="LIY56" t="s">
        <v>252</v>
      </c>
      <c r="LIZ56" t="s">
        <v>253</v>
      </c>
      <c r="LJA56" t="s">
        <v>252</v>
      </c>
      <c r="LJB56" t="s">
        <v>253</v>
      </c>
      <c r="LJC56" t="s">
        <v>252</v>
      </c>
      <c r="LJD56" t="s">
        <v>253</v>
      </c>
      <c r="LJE56" t="s">
        <v>252</v>
      </c>
      <c r="LJF56" t="s">
        <v>253</v>
      </c>
      <c r="LJG56" t="s">
        <v>252</v>
      </c>
      <c r="LJH56" t="s">
        <v>253</v>
      </c>
      <c r="LJI56" t="s">
        <v>252</v>
      </c>
      <c r="LJJ56" t="s">
        <v>253</v>
      </c>
      <c r="LJK56" t="s">
        <v>252</v>
      </c>
      <c r="LJL56" t="s">
        <v>253</v>
      </c>
      <c r="LJM56" t="s">
        <v>252</v>
      </c>
      <c r="LJN56" t="s">
        <v>253</v>
      </c>
      <c r="LJO56" t="s">
        <v>252</v>
      </c>
      <c r="LJP56" t="s">
        <v>253</v>
      </c>
      <c r="LJQ56" t="s">
        <v>252</v>
      </c>
      <c r="LJR56" t="s">
        <v>253</v>
      </c>
      <c r="LJS56" t="s">
        <v>252</v>
      </c>
      <c r="LJT56" t="s">
        <v>253</v>
      </c>
      <c r="LJU56" t="s">
        <v>252</v>
      </c>
      <c r="LJV56" t="s">
        <v>253</v>
      </c>
      <c r="LJW56" t="s">
        <v>252</v>
      </c>
      <c r="LJX56" t="s">
        <v>253</v>
      </c>
      <c r="LJY56" t="s">
        <v>252</v>
      </c>
      <c r="LJZ56" t="s">
        <v>253</v>
      </c>
      <c r="LKA56" t="s">
        <v>252</v>
      </c>
      <c r="LKB56" t="s">
        <v>253</v>
      </c>
      <c r="LKC56" t="s">
        <v>252</v>
      </c>
      <c r="LKD56" t="s">
        <v>253</v>
      </c>
      <c r="LKE56" t="s">
        <v>252</v>
      </c>
      <c r="LKF56" t="s">
        <v>253</v>
      </c>
      <c r="LKG56" t="s">
        <v>252</v>
      </c>
      <c r="LKH56" t="s">
        <v>253</v>
      </c>
      <c r="LKI56" t="s">
        <v>252</v>
      </c>
      <c r="LKJ56" t="s">
        <v>253</v>
      </c>
      <c r="LKK56" t="s">
        <v>252</v>
      </c>
      <c r="LKL56" t="s">
        <v>253</v>
      </c>
      <c r="LKM56" t="s">
        <v>252</v>
      </c>
      <c r="LKN56" t="s">
        <v>253</v>
      </c>
      <c r="LKO56" t="s">
        <v>252</v>
      </c>
      <c r="LKP56" t="s">
        <v>253</v>
      </c>
      <c r="LKQ56" t="s">
        <v>252</v>
      </c>
      <c r="LKR56" t="s">
        <v>253</v>
      </c>
      <c r="LKS56" t="s">
        <v>252</v>
      </c>
      <c r="LKT56" t="s">
        <v>253</v>
      </c>
      <c r="LKU56" t="s">
        <v>252</v>
      </c>
      <c r="LKV56" t="s">
        <v>253</v>
      </c>
      <c r="LKW56" t="s">
        <v>252</v>
      </c>
      <c r="LKX56" t="s">
        <v>253</v>
      </c>
      <c r="LKY56" t="s">
        <v>252</v>
      </c>
      <c r="LKZ56" t="s">
        <v>253</v>
      </c>
      <c r="LLA56" t="s">
        <v>252</v>
      </c>
      <c r="LLB56" t="s">
        <v>253</v>
      </c>
      <c r="LLC56" t="s">
        <v>252</v>
      </c>
      <c r="LLD56" t="s">
        <v>253</v>
      </c>
      <c r="LLE56" t="s">
        <v>252</v>
      </c>
      <c r="LLF56" t="s">
        <v>253</v>
      </c>
      <c r="LLG56" t="s">
        <v>252</v>
      </c>
      <c r="LLH56" t="s">
        <v>253</v>
      </c>
      <c r="LLI56" t="s">
        <v>252</v>
      </c>
      <c r="LLJ56" t="s">
        <v>253</v>
      </c>
      <c r="LLK56" t="s">
        <v>252</v>
      </c>
      <c r="LLL56" t="s">
        <v>253</v>
      </c>
      <c r="LLM56" t="s">
        <v>252</v>
      </c>
      <c r="LLN56" t="s">
        <v>253</v>
      </c>
      <c r="LLO56" t="s">
        <v>252</v>
      </c>
      <c r="LLP56" t="s">
        <v>253</v>
      </c>
      <c r="LLQ56" t="s">
        <v>252</v>
      </c>
      <c r="LLR56" t="s">
        <v>253</v>
      </c>
      <c r="LLS56" t="s">
        <v>252</v>
      </c>
      <c r="LLT56" t="s">
        <v>253</v>
      </c>
      <c r="LLU56" t="s">
        <v>252</v>
      </c>
      <c r="LLV56" t="s">
        <v>253</v>
      </c>
      <c r="LLW56" t="s">
        <v>252</v>
      </c>
      <c r="LLX56" t="s">
        <v>253</v>
      </c>
      <c r="LLY56" t="s">
        <v>252</v>
      </c>
      <c r="LLZ56" t="s">
        <v>253</v>
      </c>
      <c r="LMA56" t="s">
        <v>252</v>
      </c>
      <c r="LMB56" t="s">
        <v>253</v>
      </c>
      <c r="LMC56" t="s">
        <v>252</v>
      </c>
      <c r="LMD56" t="s">
        <v>253</v>
      </c>
      <c r="LME56" t="s">
        <v>252</v>
      </c>
      <c r="LMF56" t="s">
        <v>253</v>
      </c>
      <c r="LMG56" t="s">
        <v>252</v>
      </c>
      <c r="LMH56" t="s">
        <v>253</v>
      </c>
      <c r="LMI56" t="s">
        <v>252</v>
      </c>
      <c r="LMJ56" t="s">
        <v>253</v>
      </c>
      <c r="LMK56" t="s">
        <v>252</v>
      </c>
      <c r="LML56" t="s">
        <v>253</v>
      </c>
      <c r="LMM56" t="s">
        <v>252</v>
      </c>
      <c r="LMN56" t="s">
        <v>253</v>
      </c>
      <c r="LMO56" t="s">
        <v>252</v>
      </c>
      <c r="LMP56" t="s">
        <v>253</v>
      </c>
      <c r="LMQ56" t="s">
        <v>252</v>
      </c>
      <c r="LMR56" t="s">
        <v>253</v>
      </c>
      <c r="LMS56" t="s">
        <v>252</v>
      </c>
      <c r="LMT56" t="s">
        <v>253</v>
      </c>
      <c r="LMU56" t="s">
        <v>252</v>
      </c>
      <c r="LMV56" t="s">
        <v>253</v>
      </c>
      <c r="LMW56" t="s">
        <v>252</v>
      </c>
      <c r="LMX56" t="s">
        <v>253</v>
      </c>
      <c r="LMY56" t="s">
        <v>252</v>
      </c>
      <c r="LMZ56" t="s">
        <v>253</v>
      </c>
      <c r="LNA56" t="s">
        <v>252</v>
      </c>
      <c r="LNB56" t="s">
        <v>253</v>
      </c>
      <c r="LNC56" t="s">
        <v>252</v>
      </c>
      <c r="LND56" t="s">
        <v>253</v>
      </c>
      <c r="LNE56" t="s">
        <v>252</v>
      </c>
      <c r="LNF56" t="s">
        <v>253</v>
      </c>
      <c r="LNG56" t="s">
        <v>252</v>
      </c>
      <c r="LNH56" t="s">
        <v>253</v>
      </c>
      <c r="LNI56" t="s">
        <v>252</v>
      </c>
      <c r="LNJ56" t="s">
        <v>253</v>
      </c>
      <c r="LNK56" t="s">
        <v>252</v>
      </c>
      <c r="LNL56" t="s">
        <v>253</v>
      </c>
      <c r="LNM56" t="s">
        <v>252</v>
      </c>
      <c r="LNN56" t="s">
        <v>253</v>
      </c>
      <c r="LNO56" t="s">
        <v>252</v>
      </c>
      <c r="LNP56" t="s">
        <v>253</v>
      </c>
      <c r="LNQ56" t="s">
        <v>252</v>
      </c>
      <c r="LNR56" t="s">
        <v>253</v>
      </c>
      <c r="LNS56" t="s">
        <v>252</v>
      </c>
      <c r="LNT56" t="s">
        <v>253</v>
      </c>
      <c r="LNU56" t="s">
        <v>252</v>
      </c>
      <c r="LNV56" t="s">
        <v>253</v>
      </c>
      <c r="LNW56" t="s">
        <v>252</v>
      </c>
      <c r="LNX56" t="s">
        <v>253</v>
      </c>
      <c r="LNY56" t="s">
        <v>252</v>
      </c>
      <c r="LNZ56" t="s">
        <v>253</v>
      </c>
      <c r="LOA56" t="s">
        <v>252</v>
      </c>
      <c r="LOB56" t="s">
        <v>253</v>
      </c>
      <c r="LOC56" t="s">
        <v>252</v>
      </c>
      <c r="LOD56" t="s">
        <v>253</v>
      </c>
      <c r="LOE56" t="s">
        <v>252</v>
      </c>
      <c r="LOF56" t="s">
        <v>253</v>
      </c>
      <c r="LOG56" t="s">
        <v>252</v>
      </c>
      <c r="LOH56" t="s">
        <v>253</v>
      </c>
      <c r="LOI56" t="s">
        <v>252</v>
      </c>
      <c r="LOJ56" t="s">
        <v>253</v>
      </c>
      <c r="LOK56" t="s">
        <v>252</v>
      </c>
      <c r="LOL56" t="s">
        <v>253</v>
      </c>
      <c r="LOM56" t="s">
        <v>252</v>
      </c>
      <c r="LON56" t="s">
        <v>253</v>
      </c>
      <c r="LOO56" t="s">
        <v>252</v>
      </c>
      <c r="LOP56" t="s">
        <v>253</v>
      </c>
      <c r="LOQ56" t="s">
        <v>252</v>
      </c>
      <c r="LOR56" t="s">
        <v>253</v>
      </c>
      <c r="LOS56" t="s">
        <v>252</v>
      </c>
      <c r="LOT56" t="s">
        <v>253</v>
      </c>
      <c r="LOU56" t="s">
        <v>252</v>
      </c>
      <c r="LOV56" t="s">
        <v>253</v>
      </c>
      <c r="LOW56" t="s">
        <v>252</v>
      </c>
      <c r="LOX56" t="s">
        <v>253</v>
      </c>
      <c r="LOY56" t="s">
        <v>252</v>
      </c>
      <c r="LOZ56" t="s">
        <v>253</v>
      </c>
      <c r="LPA56" t="s">
        <v>252</v>
      </c>
      <c r="LPB56" t="s">
        <v>253</v>
      </c>
      <c r="LPC56" t="s">
        <v>252</v>
      </c>
      <c r="LPD56" t="s">
        <v>253</v>
      </c>
      <c r="LPE56" t="s">
        <v>252</v>
      </c>
      <c r="LPF56" t="s">
        <v>253</v>
      </c>
      <c r="LPG56" t="s">
        <v>252</v>
      </c>
      <c r="LPH56" t="s">
        <v>253</v>
      </c>
      <c r="LPI56" t="s">
        <v>252</v>
      </c>
      <c r="LPJ56" t="s">
        <v>253</v>
      </c>
      <c r="LPK56" t="s">
        <v>252</v>
      </c>
      <c r="LPL56" t="s">
        <v>253</v>
      </c>
      <c r="LPM56" t="s">
        <v>252</v>
      </c>
      <c r="LPN56" t="s">
        <v>253</v>
      </c>
      <c r="LPO56" t="s">
        <v>252</v>
      </c>
      <c r="LPP56" t="s">
        <v>253</v>
      </c>
      <c r="LPQ56" t="s">
        <v>252</v>
      </c>
      <c r="LPR56" t="s">
        <v>253</v>
      </c>
      <c r="LPS56" t="s">
        <v>252</v>
      </c>
      <c r="LPT56" t="s">
        <v>253</v>
      </c>
      <c r="LPU56" t="s">
        <v>252</v>
      </c>
      <c r="LPV56" t="s">
        <v>253</v>
      </c>
      <c r="LPW56" t="s">
        <v>252</v>
      </c>
      <c r="LPX56" t="s">
        <v>253</v>
      </c>
      <c r="LPY56" t="s">
        <v>252</v>
      </c>
      <c r="LPZ56" t="s">
        <v>253</v>
      </c>
      <c r="LQA56" t="s">
        <v>252</v>
      </c>
      <c r="LQB56" t="s">
        <v>253</v>
      </c>
      <c r="LQC56" t="s">
        <v>252</v>
      </c>
      <c r="LQD56" t="s">
        <v>253</v>
      </c>
      <c r="LQE56" t="s">
        <v>252</v>
      </c>
      <c r="LQF56" t="s">
        <v>253</v>
      </c>
      <c r="LQG56" t="s">
        <v>252</v>
      </c>
      <c r="LQH56" t="s">
        <v>253</v>
      </c>
      <c r="LQI56" t="s">
        <v>252</v>
      </c>
      <c r="LQJ56" t="s">
        <v>253</v>
      </c>
      <c r="LQK56" t="s">
        <v>252</v>
      </c>
      <c r="LQL56" t="s">
        <v>253</v>
      </c>
      <c r="LQM56" t="s">
        <v>252</v>
      </c>
      <c r="LQN56" t="s">
        <v>253</v>
      </c>
      <c r="LQO56" t="s">
        <v>252</v>
      </c>
      <c r="LQP56" t="s">
        <v>253</v>
      </c>
      <c r="LQQ56" t="s">
        <v>252</v>
      </c>
      <c r="LQR56" t="s">
        <v>253</v>
      </c>
      <c r="LQS56" t="s">
        <v>252</v>
      </c>
      <c r="LQT56" t="s">
        <v>253</v>
      </c>
      <c r="LQU56" t="s">
        <v>252</v>
      </c>
      <c r="LQV56" t="s">
        <v>253</v>
      </c>
      <c r="LQW56" t="s">
        <v>252</v>
      </c>
      <c r="LQX56" t="s">
        <v>253</v>
      </c>
      <c r="LQY56" t="s">
        <v>252</v>
      </c>
      <c r="LQZ56" t="s">
        <v>253</v>
      </c>
      <c r="LRA56" t="s">
        <v>252</v>
      </c>
      <c r="LRB56" t="s">
        <v>253</v>
      </c>
      <c r="LRC56" t="s">
        <v>252</v>
      </c>
      <c r="LRD56" t="s">
        <v>253</v>
      </c>
      <c r="LRE56" t="s">
        <v>252</v>
      </c>
      <c r="LRF56" t="s">
        <v>253</v>
      </c>
      <c r="LRG56" t="s">
        <v>252</v>
      </c>
      <c r="LRH56" t="s">
        <v>253</v>
      </c>
      <c r="LRI56" t="s">
        <v>252</v>
      </c>
      <c r="LRJ56" t="s">
        <v>253</v>
      </c>
      <c r="LRK56" t="s">
        <v>252</v>
      </c>
      <c r="LRL56" t="s">
        <v>253</v>
      </c>
      <c r="LRM56" t="s">
        <v>252</v>
      </c>
      <c r="LRN56" t="s">
        <v>253</v>
      </c>
      <c r="LRO56" t="s">
        <v>252</v>
      </c>
      <c r="LRP56" t="s">
        <v>253</v>
      </c>
      <c r="LRQ56" t="s">
        <v>252</v>
      </c>
      <c r="LRR56" t="s">
        <v>253</v>
      </c>
      <c r="LRS56" t="s">
        <v>252</v>
      </c>
      <c r="LRT56" t="s">
        <v>253</v>
      </c>
      <c r="LRU56" t="s">
        <v>252</v>
      </c>
      <c r="LRV56" t="s">
        <v>253</v>
      </c>
      <c r="LRW56" t="s">
        <v>252</v>
      </c>
      <c r="LRX56" t="s">
        <v>253</v>
      </c>
      <c r="LRY56" t="s">
        <v>252</v>
      </c>
      <c r="LRZ56" t="s">
        <v>253</v>
      </c>
      <c r="LSA56" t="s">
        <v>252</v>
      </c>
      <c r="LSB56" t="s">
        <v>253</v>
      </c>
      <c r="LSC56" t="s">
        <v>252</v>
      </c>
      <c r="LSD56" t="s">
        <v>253</v>
      </c>
      <c r="LSE56" t="s">
        <v>252</v>
      </c>
      <c r="LSF56" t="s">
        <v>253</v>
      </c>
      <c r="LSG56" t="s">
        <v>252</v>
      </c>
      <c r="LSH56" t="s">
        <v>253</v>
      </c>
      <c r="LSI56" t="s">
        <v>252</v>
      </c>
      <c r="LSJ56" t="s">
        <v>253</v>
      </c>
      <c r="LSK56" t="s">
        <v>252</v>
      </c>
      <c r="LSL56" t="s">
        <v>253</v>
      </c>
      <c r="LSM56" t="s">
        <v>252</v>
      </c>
      <c r="LSN56" t="s">
        <v>253</v>
      </c>
      <c r="LSO56" t="s">
        <v>252</v>
      </c>
      <c r="LSP56" t="s">
        <v>253</v>
      </c>
      <c r="LSQ56" t="s">
        <v>252</v>
      </c>
      <c r="LSR56" t="s">
        <v>253</v>
      </c>
      <c r="LSS56" t="s">
        <v>252</v>
      </c>
      <c r="LST56" t="s">
        <v>253</v>
      </c>
      <c r="LSU56" t="s">
        <v>252</v>
      </c>
      <c r="LSV56" t="s">
        <v>253</v>
      </c>
      <c r="LSW56" t="s">
        <v>252</v>
      </c>
      <c r="LSX56" t="s">
        <v>253</v>
      </c>
      <c r="LSY56" t="s">
        <v>252</v>
      </c>
      <c r="LSZ56" t="s">
        <v>253</v>
      </c>
      <c r="LTA56" t="s">
        <v>252</v>
      </c>
      <c r="LTB56" t="s">
        <v>253</v>
      </c>
      <c r="LTC56" t="s">
        <v>252</v>
      </c>
      <c r="LTD56" t="s">
        <v>253</v>
      </c>
      <c r="LTE56" t="s">
        <v>252</v>
      </c>
      <c r="LTF56" t="s">
        <v>253</v>
      </c>
      <c r="LTG56" t="s">
        <v>252</v>
      </c>
      <c r="LTH56" t="s">
        <v>253</v>
      </c>
      <c r="LTI56" t="s">
        <v>252</v>
      </c>
      <c r="LTJ56" t="s">
        <v>253</v>
      </c>
      <c r="LTK56" t="s">
        <v>252</v>
      </c>
      <c r="LTL56" t="s">
        <v>253</v>
      </c>
      <c r="LTM56" t="s">
        <v>252</v>
      </c>
      <c r="LTN56" t="s">
        <v>253</v>
      </c>
      <c r="LTO56" t="s">
        <v>252</v>
      </c>
      <c r="LTP56" t="s">
        <v>253</v>
      </c>
      <c r="LTQ56" t="s">
        <v>252</v>
      </c>
      <c r="LTR56" t="s">
        <v>253</v>
      </c>
      <c r="LTS56" t="s">
        <v>252</v>
      </c>
      <c r="LTT56" t="s">
        <v>253</v>
      </c>
      <c r="LTU56" t="s">
        <v>252</v>
      </c>
      <c r="LTV56" t="s">
        <v>253</v>
      </c>
      <c r="LTW56" t="s">
        <v>252</v>
      </c>
      <c r="LTX56" t="s">
        <v>253</v>
      </c>
      <c r="LTY56" t="s">
        <v>252</v>
      </c>
      <c r="LTZ56" t="s">
        <v>253</v>
      </c>
      <c r="LUA56" t="s">
        <v>252</v>
      </c>
      <c r="LUB56" t="s">
        <v>253</v>
      </c>
      <c r="LUC56" t="s">
        <v>252</v>
      </c>
      <c r="LUD56" t="s">
        <v>253</v>
      </c>
      <c r="LUE56" t="s">
        <v>252</v>
      </c>
      <c r="LUF56" t="s">
        <v>253</v>
      </c>
      <c r="LUG56" t="s">
        <v>252</v>
      </c>
      <c r="LUH56" t="s">
        <v>253</v>
      </c>
      <c r="LUI56" t="s">
        <v>252</v>
      </c>
      <c r="LUJ56" t="s">
        <v>253</v>
      </c>
      <c r="LUK56" t="s">
        <v>252</v>
      </c>
      <c r="LUL56" t="s">
        <v>253</v>
      </c>
      <c r="LUM56" t="s">
        <v>252</v>
      </c>
      <c r="LUN56" t="s">
        <v>253</v>
      </c>
      <c r="LUO56" t="s">
        <v>252</v>
      </c>
      <c r="LUP56" t="s">
        <v>253</v>
      </c>
      <c r="LUQ56" t="s">
        <v>252</v>
      </c>
      <c r="LUR56" t="s">
        <v>253</v>
      </c>
      <c r="LUS56" t="s">
        <v>252</v>
      </c>
      <c r="LUT56" t="s">
        <v>253</v>
      </c>
      <c r="LUU56" t="s">
        <v>252</v>
      </c>
      <c r="LUV56" t="s">
        <v>253</v>
      </c>
      <c r="LUW56" t="s">
        <v>252</v>
      </c>
      <c r="LUX56" t="s">
        <v>253</v>
      </c>
      <c r="LUY56" t="s">
        <v>252</v>
      </c>
      <c r="LUZ56" t="s">
        <v>253</v>
      </c>
      <c r="LVA56" t="s">
        <v>252</v>
      </c>
      <c r="LVB56" t="s">
        <v>253</v>
      </c>
      <c r="LVC56" t="s">
        <v>252</v>
      </c>
      <c r="LVD56" t="s">
        <v>253</v>
      </c>
      <c r="LVE56" t="s">
        <v>252</v>
      </c>
      <c r="LVF56" t="s">
        <v>253</v>
      </c>
      <c r="LVG56" t="s">
        <v>252</v>
      </c>
      <c r="LVH56" t="s">
        <v>253</v>
      </c>
      <c r="LVI56" t="s">
        <v>252</v>
      </c>
      <c r="LVJ56" t="s">
        <v>253</v>
      </c>
      <c r="LVK56" t="s">
        <v>252</v>
      </c>
      <c r="LVL56" t="s">
        <v>253</v>
      </c>
      <c r="LVM56" t="s">
        <v>252</v>
      </c>
      <c r="LVN56" t="s">
        <v>253</v>
      </c>
      <c r="LVO56" t="s">
        <v>252</v>
      </c>
      <c r="LVP56" t="s">
        <v>253</v>
      </c>
      <c r="LVQ56" t="s">
        <v>252</v>
      </c>
      <c r="LVR56" t="s">
        <v>253</v>
      </c>
      <c r="LVS56" t="s">
        <v>252</v>
      </c>
      <c r="LVT56" t="s">
        <v>253</v>
      </c>
      <c r="LVU56" t="s">
        <v>252</v>
      </c>
      <c r="LVV56" t="s">
        <v>253</v>
      </c>
      <c r="LVW56" t="s">
        <v>252</v>
      </c>
      <c r="LVX56" t="s">
        <v>253</v>
      </c>
      <c r="LVY56" t="s">
        <v>252</v>
      </c>
      <c r="LVZ56" t="s">
        <v>253</v>
      </c>
      <c r="LWA56" t="s">
        <v>252</v>
      </c>
      <c r="LWB56" t="s">
        <v>253</v>
      </c>
      <c r="LWC56" t="s">
        <v>252</v>
      </c>
      <c r="LWD56" t="s">
        <v>253</v>
      </c>
      <c r="LWE56" t="s">
        <v>252</v>
      </c>
      <c r="LWF56" t="s">
        <v>253</v>
      </c>
      <c r="LWG56" t="s">
        <v>252</v>
      </c>
      <c r="LWH56" t="s">
        <v>253</v>
      </c>
      <c r="LWI56" t="s">
        <v>252</v>
      </c>
      <c r="LWJ56" t="s">
        <v>253</v>
      </c>
      <c r="LWK56" t="s">
        <v>252</v>
      </c>
      <c r="LWL56" t="s">
        <v>253</v>
      </c>
      <c r="LWM56" t="s">
        <v>252</v>
      </c>
      <c r="LWN56" t="s">
        <v>253</v>
      </c>
      <c r="LWO56" t="s">
        <v>252</v>
      </c>
      <c r="LWP56" t="s">
        <v>253</v>
      </c>
      <c r="LWQ56" t="s">
        <v>252</v>
      </c>
      <c r="LWR56" t="s">
        <v>253</v>
      </c>
      <c r="LWS56" t="s">
        <v>252</v>
      </c>
      <c r="LWT56" t="s">
        <v>253</v>
      </c>
      <c r="LWU56" t="s">
        <v>252</v>
      </c>
      <c r="LWV56" t="s">
        <v>253</v>
      </c>
      <c r="LWW56" t="s">
        <v>252</v>
      </c>
      <c r="LWX56" t="s">
        <v>253</v>
      </c>
      <c r="LWY56" t="s">
        <v>252</v>
      </c>
      <c r="LWZ56" t="s">
        <v>253</v>
      </c>
      <c r="LXA56" t="s">
        <v>252</v>
      </c>
      <c r="LXB56" t="s">
        <v>253</v>
      </c>
      <c r="LXC56" t="s">
        <v>252</v>
      </c>
      <c r="LXD56" t="s">
        <v>253</v>
      </c>
      <c r="LXE56" t="s">
        <v>252</v>
      </c>
      <c r="LXF56" t="s">
        <v>253</v>
      </c>
      <c r="LXG56" t="s">
        <v>252</v>
      </c>
      <c r="LXH56" t="s">
        <v>253</v>
      </c>
      <c r="LXI56" t="s">
        <v>252</v>
      </c>
      <c r="LXJ56" t="s">
        <v>253</v>
      </c>
      <c r="LXK56" t="s">
        <v>252</v>
      </c>
      <c r="LXL56" t="s">
        <v>253</v>
      </c>
      <c r="LXM56" t="s">
        <v>252</v>
      </c>
      <c r="LXN56" t="s">
        <v>253</v>
      </c>
      <c r="LXO56" t="s">
        <v>252</v>
      </c>
      <c r="LXP56" t="s">
        <v>253</v>
      </c>
      <c r="LXQ56" t="s">
        <v>252</v>
      </c>
      <c r="LXR56" t="s">
        <v>253</v>
      </c>
      <c r="LXS56" t="s">
        <v>252</v>
      </c>
      <c r="LXT56" t="s">
        <v>253</v>
      </c>
      <c r="LXU56" t="s">
        <v>252</v>
      </c>
      <c r="LXV56" t="s">
        <v>253</v>
      </c>
      <c r="LXW56" t="s">
        <v>252</v>
      </c>
      <c r="LXX56" t="s">
        <v>253</v>
      </c>
      <c r="LXY56" t="s">
        <v>252</v>
      </c>
      <c r="LXZ56" t="s">
        <v>253</v>
      </c>
      <c r="LYA56" t="s">
        <v>252</v>
      </c>
      <c r="LYB56" t="s">
        <v>253</v>
      </c>
      <c r="LYC56" t="s">
        <v>252</v>
      </c>
      <c r="LYD56" t="s">
        <v>253</v>
      </c>
      <c r="LYE56" t="s">
        <v>252</v>
      </c>
      <c r="LYF56" t="s">
        <v>253</v>
      </c>
      <c r="LYG56" t="s">
        <v>252</v>
      </c>
      <c r="LYH56" t="s">
        <v>253</v>
      </c>
      <c r="LYI56" t="s">
        <v>252</v>
      </c>
      <c r="LYJ56" t="s">
        <v>253</v>
      </c>
      <c r="LYK56" t="s">
        <v>252</v>
      </c>
      <c r="LYL56" t="s">
        <v>253</v>
      </c>
      <c r="LYM56" t="s">
        <v>252</v>
      </c>
      <c r="LYN56" t="s">
        <v>253</v>
      </c>
      <c r="LYO56" t="s">
        <v>252</v>
      </c>
      <c r="LYP56" t="s">
        <v>253</v>
      </c>
      <c r="LYQ56" t="s">
        <v>252</v>
      </c>
      <c r="LYR56" t="s">
        <v>253</v>
      </c>
      <c r="LYS56" t="s">
        <v>252</v>
      </c>
      <c r="LYT56" t="s">
        <v>253</v>
      </c>
      <c r="LYU56" t="s">
        <v>252</v>
      </c>
      <c r="LYV56" t="s">
        <v>253</v>
      </c>
      <c r="LYW56" t="s">
        <v>252</v>
      </c>
      <c r="LYX56" t="s">
        <v>253</v>
      </c>
      <c r="LYY56" t="s">
        <v>252</v>
      </c>
      <c r="LYZ56" t="s">
        <v>253</v>
      </c>
      <c r="LZA56" t="s">
        <v>252</v>
      </c>
      <c r="LZB56" t="s">
        <v>253</v>
      </c>
      <c r="LZC56" t="s">
        <v>252</v>
      </c>
      <c r="LZD56" t="s">
        <v>253</v>
      </c>
      <c r="LZE56" t="s">
        <v>252</v>
      </c>
      <c r="LZF56" t="s">
        <v>253</v>
      </c>
      <c r="LZG56" t="s">
        <v>252</v>
      </c>
      <c r="LZH56" t="s">
        <v>253</v>
      </c>
      <c r="LZI56" t="s">
        <v>252</v>
      </c>
      <c r="LZJ56" t="s">
        <v>253</v>
      </c>
      <c r="LZK56" t="s">
        <v>252</v>
      </c>
      <c r="LZL56" t="s">
        <v>253</v>
      </c>
      <c r="LZM56" t="s">
        <v>252</v>
      </c>
      <c r="LZN56" t="s">
        <v>253</v>
      </c>
      <c r="LZO56" t="s">
        <v>252</v>
      </c>
      <c r="LZP56" t="s">
        <v>253</v>
      </c>
      <c r="LZQ56" t="s">
        <v>252</v>
      </c>
      <c r="LZR56" t="s">
        <v>253</v>
      </c>
      <c r="LZS56" t="s">
        <v>252</v>
      </c>
      <c r="LZT56" t="s">
        <v>253</v>
      </c>
      <c r="LZU56" t="s">
        <v>252</v>
      </c>
      <c r="LZV56" t="s">
        <v>253</v>
      </c>
      <c r="LZW56" t="s">
        <v>252</v>
      </c>
      <c r="LZX56" t="s">
        <v>253</v>
      </c>
      <c r="LZY56" t="s">
        <v>252</v>
      </c>
      <c r="LZZ56" t="s">
        <v>253</v>
      </c>
      <c r="MAA56" t="s">
        <v>252</v>
      </c>
      <c r="MAB56" t="s">
        <v>253</v>
      </c>
      <c r="MAC56" t="s">
        <v>252</v>
      </c>
      <c r="MAD56" t="s">
        <v>253</v>
      </c>
      <c r="MAE56" t="s">
        <v>252</v>
      </c>
      <c r="MAF56" t="s">
        <v>253</v>
      </c>
      <c r="MAG56" t="s">
        <v>252</v>
      </c>
      <c r="MAH56" t="s">
        <v>253</v>
      </c>
      <c r="MAI56" t="s">
        <v>252</v>
      </c>
      <c r="MAJ56" t="s">
        <v>253</v>
      </c>
      <c r="MAK56" t="s">
        <v>252</v>
      </c>
      <c r="MAL56" t="s">
        <v>253</v>
      </c>
      <c r="MAM56" t="s">
        <v>252</v>
      </c>
      <c r="MAN56" t="s">
        <v>253</v>
      </c>
      <c r="MAO56" t="s">
        <v>252</v>
      </c>
      <c r="MAP56" t="s">
        <v>253</v>
      </c>
      <c r="MAQ56" t="s">
        <v>252</v>
      </c>
      <c r="MAR56" t="s">
        <v>253</v>
      </c>
      <c r="MAS56" t="s">
        <v>252</v>
      </c>
      <c r="MAT56" t="s">
        <v>253</v>
      </c>
      <c r="MAU56" t="s">
        <v>252</v>
      </c>
      <c r="MAV56" t="s">
        <v>253</v>
      </c>
      <c r="MAW56" t="s">
        <v>252</v>
      </c>
      <c r="MAX56" t="s">
        <v>253</v>
      </c>
      <c r="MAY56" t="s">
        <v>252</v>
      </c>
      <c r="MAZ56" t="s">
        <v>253</v>
      </c>
      <c r="MBA56" t="s">
        <v>252</v>
      </c>
      <c r="MBB56" t="s">
        <v>253</v>
      </c>
      <c r="MBC56" t="s">
        <v>252</v>
      </c>
      <c r="MBD56" t="s">
        <v>253</v>
      </c>
      <c r="MBE56" t="s">
        <v>252</v>
      </c>
      <c r="MBF56" t="s">
        <v>253</v>
      </c>
      <c r="MBG56" t="s">
        <v>252</v>
      </c>
      <c r="MBH56" t="s">
        <v>253</v>
      </c>
      <c r="MBI56" t="s">
        <v>252</v>
      </c>
      <c r="MBJ56" t="s">
        <v>253</v>
      </c>
      <c r="MBK56" t="s">
        <v>252</v>
      </c>
      <c r="MBL56" t="s">
        <v>253</v>
      </c>
      <c r="MBM56" t="s">
        <v>252</v>
      </c>
      <c r="MBN56" t="s">
        <v>253</v>
      </c>
      <c r="MBO56" t="s">
        <v>252</v>
      </c>
      <c r="MBP56" t="s">
        <v>253</v>
      </c>
      <c r="MBQ56" t="s">
        <v>252</v>
      </c>
      <c r="MBR56" t="s">
        <v>253</v>
      </c>
      <c r="MBS56" t="s">
        <v>252</v>
      </c>
      <c r="MBT56" t="s">
        <v>253</v>
      </c>
      <c r="MBU56" t="s">
        <v>252</v>
      </c>
      <c r="MBV56" t="s">
        <v>253</v>
      </c>
      <c r="MBW56" t="s">
        <v>252</v>
      </c>
      <c r="MBX56" t="s">
        <v>253</v>
      </c>
      <c r="MBY56" t="s">
        <v>252</v>
      </c>
      <c r="MBZ56" t="s">
        <v>253</v>
      </c>
      <c r="MCA56" t="s">
        <v>252</v>
      </c>
      <c r="MCB56" t="s">
        <v>253</v>
      </c>
      <c r="MCC56" t="s">
        <v>252</v>
      </c>
      <c r="MCD56" t="s">
        <v>253</v>
      </c>
      <c r="MCE56" t="s">
        <v>252</v>
      </c>
      <c r="MCF56" t="s">
        <v>253</v>
      </c>
      <c r="MCG56" t="s">
        <v>252</v>
      </c>
      <c r="MCH56" t="s">
        <v>253</v>
      </c>
      <c r="MCI56" t="s">
        <v>252</v>
      </c>
      <c r="MCJ56" t="s">
        <v>253</v>
      </c>
      <c r="MCK56" t="s">
        <v>252</v>
      </c>
      <c r="MCL56" t="s">
        <v>253</v>
      </c>
      <c r="MCM56" t="s">
        <v>252</v>
      </c>
      <c r="MCN56" t="s">
        <v>253</v>
      </c>
      <c r="MCO56" t="s">
        <v>252</v>
      </c>
      <c r="MCP56" t="s">
        <v>253</v>
      </c>
      <c r="MCQ56" t="s">
        <v>252</v>
      </c>
      <c r="MCR56" t="s">
        <v>253</v>
      </c>
      <c r="MCS56" t="s">
        <v>252</v>
      </c>
      <c r="MCT56" t="s">
        <v>253</v>
      </c>
      <c r="MCU56" t="s">
        <v>252</v>
      </c>
      <c r="MCV56" t="s">
        <v>253</v>
      </c>
      <c r="MCW56" t="s">
        <v>252</v>
      </c>
      <c r="MCX56" t="s">
        <v>253</v>
      </c>
      <c r="MCY56" t="s">
        <v>252</v>
      </c>
      <c r="MCZ56" t="s">
        <v>253</v>
      </c>
      <c r="MDA56" t="s">
        <v>252</v>
      </c>
      <c r="MDB56" t="s">
        <v>253</v>
      </c>
      <c r="MDC56" t="s">
        <v>252</v>
      </c>
      <c r="MDD56" t="s">
        <v>253</v>
      </c>
      <c r="MDE56" t="s">
        <v>252</v>
      </c>
      <c r="MDF56" t="s">
        <v>253</v>
      </c>
      <c r="MDG56" t="s">
        <v>252</v>
      </c>
      <c r="MDH56" t="s">
        <v>253</v>
      </c>
      <c r="MDI56" t="s">
        <v>252</v>
      </c>
      <c r="MDJ56" t="s">
        <v>253</v>
      </c>
      <c r="MDK56" t="s">
        <v>252</v>
      </c>
      <c r="MDL56" t="s">
        <v>253</v>
      </c>
      <c r="MDM56" t="s">
        <v>252</v>
      </c>
      <c r="MDN56" t="s">
        <v>253</v>
      </c>
      <c r="MDO56" t="s">
        <v>252</v>
      </c>
      <c r="MDP56" t="s">
        <v>253</v>
      </c>
      <c r="MDQ56" t="s">
        <v>252</v>
      </c>
      <c r="MDR56" t="s">
        <v>253</v>
      </c>
      <c r="MDS56" t="s">
        <v>252</v>
      </c>
      <c r="MDT56" t="s">
        <v>253</v>
      </c>
      <c r="MDU56" t="s">
        <v>252</v>
      </c>
      <c r="MDV56" t="s">
        <v>253</v>
      </c>
      <c r="MDW56" t="s">
        <v>252</v>
      </c>
      <c r="MDX56" t="s">
        <v>253</v>
      </c>
      <c r="MDY56" t="s">
        <v>252</v>
      </c>
      <c r="MDZ56" t="s">
        <v>253</v>
      </c>
      <c r="MEA56" t="s">
        <v>252</v>
      </c>
      <c r="MEB56" t="s">
        <v>253</v>
      </c>
      <c r="MEC56" t="s">
        <v>252</v>
      </c>
      <c r="MED56" t="s">
        <v>253</v>
      </c>
      <c r="MEE56" t="s">
        <v>252</v>
      </c>
      <c r="MEF56" t="s">
        <v>253</v>
      </c>
      <c r="MEG56" t="s">
        <v>252</v>
      </c>
      <c r="MEH56" t="s">
        <v>253</v>
      </c>
      <c r="MEI56" t="s">
        <v>252</v>
      </c>
      <c r="MEJ56" t="s">
        <v>253</v>
      </c>
      <c r="MEK56" t="s">
        <v>252</v>
      </c>
      <c r="MEL56" t="s">
        <v>253</v>
      </c>
      <c r="MEM56" t="s">
        <v>252</v>
      </c>
      <c r="MEN56" t="s">
        <v>253</v>
      </c>
      <c r="MEO56" t="s">
        <v>252</v>
      </c>
      <c r="MEP56" t="s">
        <v>253</v>
      </c>
      <c r="MEQ56" t="s">
        <v>252</v>
      </c>
      <c r="MER56" t="s">
        <v>253</v>
      </c>
      <c r="MES56" t="s">
        <v>252</v>
      </c>
      <c r="MET56" t="s">
        <v>253</v>
      </c>
      <c r="MEU56" t="s">
        <v>252</v>
      </c>
      <c r="MEV56" t="s">
        <v>253</v>
      </c>
      <c r="MEW56" t="s">
        <v>252</v>
      </c>
      <c r="MEX56" t="s">
        <v>253</v>
      </c>
      <c r="MEY56" t="s">
        <v>252</v>
      </c>
      <c r="MEZ56" t="s">
        <v>253</v>
      </c>
      <c r="MFA56" t="s">
        <v>252</v>
      </c>
      <c r="MFB56" t="s">
        <v>253</v>
      </c>
      <c r="MFC56" t="s">
        <v>252</v>
      </c>
      <c r="MFD56" t="s">
        <v>253</v>
      </c>
      <c r="MFE56" t="s">
        <v>252</v>
      </c>
      <c r="MFF56" t="s">
        <v>253</v>
      </c>
      <c r="MFG56" t="s">
        <v>252</v>
      </c>
      <c r="MFH56" t="s">
        <v>253</v>
      </c>
      <c r="MFI56" t="s">
        <v>252</v>
      </c>
      <c r="MFJ56" t="s">
        <v>253</v>
      </c>
      <c r="MFK56" t="s">
        <v>252</v>
      </c>
      <c r="MFL56" t="s">
        <v>253</v>
      </c>
      <c r="MFM56" t="s">
        <v>252</v>
      </c>
      <c r="MFN56" t="s">
        <v>253</v>
      </c>
      <c r="MFO56" t="s">
        <v>252</v>
      </c>
      <c r="MFP56" t="s">
        <v>253</v>
      </c>
      <c r="MFQ56" t="s">
        <v>252</v>
      </c>
      <c r="MFR56" t="s">
        <v>253</v>
      </c>
      <c r="MFS56" t="s">
        <v>252</v>
      </c>
      <c r="MFT56" t="s">
        <v>253</v>
      </c>
      <c r="MFU56" t="s">
        <v>252</v>
      </c>
      <c r="MFV56" t="s">
        <v>253</v>
      </c>
      <c r="MFW56" t="s">
        <v>252</v>
      </c>
      <c r="MFX56" t="s">
        <v>253</v>
      </c>
      <c r="MFY56" t="s">
        <v>252</v>
      </c>
      <c r="MFZ56" t="s">
        <v>253</v>
      </c>
      <c r="MGA56" t="s">
        <v>252</v>
      </c>
      <c r="MGB56" t="s">
        <v>253</v>
      </c>
      <c r="MGC56" t="s">
        <v>252</v>
      </c>
      <c r="MGD56" t="s">
        <v>253</v>
      </c>
      <c r="MGE56" t="s">
        <v>252</v>
      </c>
      <c r="MGF56" t="s">
        <v>253</v>
      </c>
      <c r="MGG56" t="s">
        <v>252</v>
      </c>
      <c r="MGH56" t="s">
        <v>253</v>
      </c>
      <c r="MGI56" t="s">
        <v>252</v>
      </c>
      <c r="MGJ56" t="s">
        <v>253</v>
      </c>
      <c r="MGK56" t="s">
        <v>252</v>
      </c>
      <c r="MGL56" t="s">
        <v>253</v>
      </c>
      <c r="MGM56" t="s">
        <v>252</v>
      </c>
      <c r="MGN56" t="s">
        <v>253</v>
      </c>
      <c r="MGO56" t="s">
        <v>252</v>
      </c>
      <c r="MGP56" t="s">
        <v>253</v>
      </c>
      <c r="MGQ56" t="s">
        <v>252</v>
      </c>
      <c r="MGR56" t="s">
        <v>253</v>
      </c>
      <c r="MGS56" t="s">
        <v>252</v>
      </c>
      <c r="MGT56" t="s">
        <v>253</v>
      </c>
      <c r="MGU56" t="s">
        <v>252</v>
      </c>
      <c r="MGV56" t="s">
        <v>253</v>
      </c>
      <c r="MGW56" t="s">
        <v>252</v>
      </c>
      <c r="MGX56" t="s">
        <v>253</v>
      </c>
      <c r="MGY56" t="s">
        <v>252</v>
      </c>
      <c r="MGZ56" t="s">
        <v>253</v>
      </c>
      <c r="MHA56" t="s">
        <v>252</v>
      </c>
      <c r="MHB56" t="s">
        <v>253</v>
      </c>
      <c r="MHC56" t="s">
        <v>252</v>
      </c>
      <c r="MHD56" t="s">
        <v>253</v>
      </c>
      <c r="MHE56" t="s">
        <v>252</v>
      </c>
      <c r="MHF56" t="s">
        <v>253</v>
      </c>
      <c r="MHG56" t="s">
        <v>252</v>
      </c>
      <c r="MHH56" t="s">
        <v>253</v>
      </c>
      <c r="MHI56" t="s">
        <v>252</v>
      </c>
      <c r="MHJ56" t="s">
        <v>253</v>
      </c>
      <c r="MHK56" t="s">
        <v>252</v>
      </c>
      <c r="MHL56" t="s">
        <v>253</v>
      </c>
      <c r="MHM56" t="s">
        <v>252</v>
      </c>
      <c r="MHN56" t="s">
        <v>253</v>
      </c>
      <c r="MHO56" t="s">
        <v>252</v>
      </c>
      <c r="MHP56" t="s">
        <v>253</v>
      </c>
      <c r="MHQ56" t="s">
        <v>252</v>
      </c>
      <c r="MHR56" t="s">
        <v>253</v>
      </c>
      <c r="MHS56" t="s">
        <v>252</v>
      </c>
      <c r="MHT56" t="s">
        <v>253</v>
      </c>
      <c r="MHU56" t="s">
        <v>252</v>
      </c>
      <c r="MHV56" t="s">
        <v>253</v>
      </c>
      <c r="MHW56" t="s">
        <v>252</v>
      </c>
      <c r="MHX56" t="s">
        <v>253</v>
      </c>
      <c r="MHY56" t="s">
        <v>252</v>
      </c>
      <c r="MHZ56" t="s">
        <v>253</v>
      </c>
      <c r="MIA56" t="s">
        <v>252</v>
      </c>
      <c r="MIB56" t="s">
        <v>253</v>
      </c>
      <c r="MIC56" t="s">
        <v>252</v>
      </c>
      <c r="MID56" t="s">
        <v>253</v>
      </c>
      <c r="MIE56" t="s">
        <v>252</v>
      </c>
      <c r="MIF56" t="s">
        <v>253</v>
      </c>
      <c r="MIG56" t="s">
        <v>252</v>
      </c>
      <c r="MIH56" t="s">
        <v>253</v>
      </c>
      <c r="MII56" t="s">
        <v>252</v>
      </c>
      <c r="MIJ56" t="s">
        <v>253</v>
      </c>
      <c r="MIK56" t="s">
        <v>252</v>
      </c>
      <c r="MIL56" t="s">
        <v>253</v>
      </c>
      <c r="MIM56" t="s">
        <v>252</v>
      </c>
      <c r="MIN56" t="s">
        <v>253</v>
      </c>
      <c r="MIO56" t="s">
        <v>252</v>
      </c>
      <c r="MIP56" t="s">
        <v>253</v>
      </c>
      <c r="MIQ56" t="s">
        <v>252</v>
      </c>
      <c r="MIR56" t="s">
        <v>253</v>
      </c>
      <c r="MIS56" t="s">
        <v>252</v>
      </c>
      <c r="MIT56" t="s">
        <v>253</v>
      </c>
      <c r="MIU56" t="s">
        <v>252</v>
      </c>
      <c r="MIV56" t="s">
        <v>253</v>
      </c>
      <c r="MIW56" t="s">
        <v>252</v>
      </c>
      <c r="MIX56" t="s">
        <v>253</v>
      </c>
      <c r="MIY56" t="s">
        <v>252</v>
      </c>
      <c r="MIZ56" t="s">
        <v>253</v>
      </c>
      <c r="MJA56" t="s">
        <v>252</v>
      </c>
      <c r="MJB56" t="s">
        <v>253</v>
      </c>
      <c r="MJC56" t="s">
        <v>252</v>
      </c>
      <c r="MJD56" t="s">
        <v>253</v>
      </c>
      <c r="MJE56" t="s">
        <v>252</v>
      </c>
      <c r="MJF56" t="s">
        <v>253</v>
      </c>
      <c r="MJG56" t="s">
        <v>252</v>
      </c>
      <c r="MJH56" t="s">
        <v>253</v>
      </c>
      <c r="MJI56" t="s">
        <v>252</v>
      </c>
      <c r="MJJ56" t="s">
        <v>253</v>
      </c>
      <c r="MJK56" t="s">
        <v>252</v>
      </c>
      <c r="MJL56" t="s">
        <v>253</v>
      </c>
      <c r="MJM56" t="s">
        <v>252</v>
      </c>
      <c r="MJN56" t="s">
        <v>253</v>
      </c>
      <c r="MJO56" t="s">
        <v>252</v>
      </c>
      <c r="MJP56" t="s">
        <v>253</v>
      </c>
      <c r="MJQ56" t="s">
        <v>252</v>
      </c>
      <c r="MJR56" t="s">
        <v>253</v>
      </c>
      <c r="MJS56" t="s">
        <v>252</v>
      </c>
      <c r="MJT56" t="s">
        <v>253</v>
      </c>
      <c r="MJU56" t="s">
        <v>252</v>
      </c>
      <c r="MJV56" t="s">
        <v>253</v>
      </c>
      <c r="MJW56" t="s">
        <v>252</v>
      </c>
      <c r="MJX56" t="s">
        <v>253</v>
      </c>
      <c r="MJY56" t="s">
        <v>252</v>
      </c>
      <c r="MJZ56" t="s">
        <v>253</v>
      </c>
      <c r="MKA56" t="s">
        <v>252</v>
      </c>
      <c r="MKB56" t="s">
        <v>253</v>
      </c>
      <c r="MKC56" t="s">
        <v>252</v>
      </c>
      <c r="MKD56" t="s">
        <v>253</v>
      </c>
      <c r="MKE56" t="s">
        <v>252</v>
      </c>
      <c r="MKF56" t="s">
        <v>253</v>
      </c>
      <c r="MKG56" t="s">
        <v>252</v>
      </c>
      <c r="MKH56" t="s">
        <v>253</v>
      </c>
      <c r="MKI56" t="s">
        <v>252</v>
      </c>
      <c r="MKJ56" t="s">
        <v>253</v>
      </c>
      <c r="MKK56" t="s">
        <v>252</v>
      </c>
      <c r="MKL56" t="s">
        <v>253</v>
      </c>
      <c r="MKM56" t="s">
        <v>252</v>
      </c>
      <c r="MKN56" t="s">
        <v>253</v>
      </c>
      <c r="MKO56" t="s">
        <v>252</v>
      </c>
      <c r="MKP56" t="s">
        <v>253</v>
      </c>
      <c r="MKQ56" t="s">
        <v>252</v>
      </c>
      <c r="MKR56" t="s">
        <v>253</v>
      </c>
      <c r="MKS56" t="s">
        <v>252</v>
      </c>
      <c r="MKT56" t="s">
        <v>253</v>
      </c>
      <c r="MKU56" t="s">
        <v>252</v>
      </c>
      <c r="MKV56" t="s">
        <v>253</v>
      </c>
      <c r="MKW56" t="s">
        <v>252</v>
      </c>
      <c r="MKX56" t="s">
        <v>253</v>
      </c>
      <c r="MKY56" t="s">
        <v>252</v>
      </c>
      <c r="MKZ56" t="s">
        <v>253</v>
      </c>
      <c r="MLA56" t="s">
        <v>252</v>
      </c>
      <c r="MLB56" t="s">
        <v>253</v>
      </c>
      <c r="MLC56" t="s">
        <v>252</v>
      </c>
      <c r="MLD56" t="s">
        <v>253</v>
      </c>
      <c r="MLE56" t="s">
        <v>252</v>
      </c>
      <c r="MLF56" t="s">
        <v>253</v>
      </c>
      <c r="MLG56" t="s">
        <v>252</v>
      </c>
      <c r="MLH56" t="s">
        <v>253</v>
      </c>
      <c r="MLI56" t="s">
        <v>252</v>
      </c>
      <c r="MLJ56" t="s">
        <v>253</v>
      </c>
      <c r="MLK56" t="s">
        <v>252</v>
      </c>
      <c r="MLL56" t="s">
        <v>253</v>
      </c>
      <c r="MLM56" t="s">
        <v>252</v>
      </c>
      <c r="MLN56" t="s">
        <v>253</v>
      </c>
      <c r="MLO56" t="s">
        <v>252</v>
      </c>
      <c r="MLP56" t="s">
        <v>253</v>
      </c>
      <c r="MLQ56" t="s">
        <v>252</v>
      </c>
      <c r="MLR56" t="s">
        <v>253</v>
      </c>
      <c r="MLS56" t="s">
        <v>252</v>
      </c>
      <c r="MLT56" t="s">
        <v>253</v>
      </c>
      <c r="MLU56" t="s">
        <v>252</v>
      </c>
      <c r="MLV56" t="s">
        <v>253</v>
      </c>
      <c r="MLW56" t="s">
        <v>252</v>
      </c>
      <c r="MLX56" t="s">
        <v>253</v>
      </c>
      <c r="MLY56" t="s">
        <v>252</v>
      </c>
      <c r="MLZ56" t="s">
        <v>253</v>
      </c>
      <c r="MMA56" t="s">
        <v>252</v>
      </c>
      <c r="MMB56" t="s">
        <v>253</v>
      </c>
      <c r="MMC56" t="s">
        <v>252</v>
      </c>
      <c r="MMD56" t="s">
        <v>253</v>
      </c>
      <c r="MME56" t="s">
        <v>252</v>
      </c>
      <c r="MMF56" t="s">
        <v>253</v>
      </c>
      <c r="MMG56" t="s">
        <v>252</v>
      </c>
      <c r="MMH56" t="s">
        <v>253</v>
      </c>
      <c r="MMI56" t="s">
        <v>252</v>
      </c>
      <c r="MMJ56" t="s">
        <v>253</v>
      </c>
      <c r="MMK56" t="s">
        <v>252</v>
      </c>
      <c r="MML56" t="s">
        <v>253</v>
      </c>
      <c r="MMM56" t="s">
        <v>252</v>
      </c>
      <c r="MMN56" t="s">
        <v>253</v>
      </c>
      <c r="MMO56" t="s">
        <v>252</v>
      </c>
      <c r="MMP56" t="s">
        <v>253</v>
      </c>
      <c r="MMQ56" t="s">
        <v>252</v>
      </c>
      <c r="MMR56" t="s">
        <v>253</v>
      </c>
      <c r="MMS56" t="s">
        <v>252</v>
      </c>
      <c r="MMT56" t="s">
        <v>253</v>
      </c>
      <c r="MMU56" t="s">
        <v>252</v>
      </c>
      <c r="MMV56" t="s">
        <v>253</v>
      </c>
      <c r="MMW56" t="s">
        <v>252</v>
      </c>
      <c r="MMX56" t="s">
        <v>253</v>
      </c>
      <c r="MMY56" t="s">
        <v>252</v>
      </c>
      <c r="MMZ56" t="s">
        <v>253</v>
      </c>
      <c r="MNA56" t="s">
        <v>252</v>
      </c>
      <c r="MNB56" t="s">
        <v>253</v>
      </c>
      <c r="MNC56" t="s">
        <v>252</v>
      </c>
      <c r="MND56" t="s">
        <v>253</v>
      </c>
      <c r="MNE56" t="s">
        <v>252</v>
      </c>
      <c r="MNF56" t="s">
        <v>253</v>
      </c>
      <c r="MNG56" t="s">
        <v>252</v>
      </c>
      <c r="MNH56" t="s">
        <v>253</v>
      </c>
      <c r="MNI56" t="s">
        <v>252</v>
      </c>
      <c r="MNJ56" t="s">
        <v>253</v>
      </c>
      <c r="MNK56" t="s">
        <v>252</v>
      </c>
      <c r="MNL56" t="s">
        <v>253</v>
      </c>
      <c r="MNM56" t="s">
        <v>252</v>
      </c>
      <c r="MNN56" t="s">
        <v>253</v>
      </c>
      <c r="MNO56" t="s">
        <v>252</v>
      </c>
      <c r="MNP56" t="s">
        <v>253</v>
      </c>
      <c r="MNQ56" t="s">
        <v>252</v>
      </c>
      <c r="MNR56" t="s">
        <v>253</v>
      </c>
      <c r="MNS56" t="s">
        <v>252</v>
      </c>
      <c r="MNT56" t="s">
        <v>253</v>
      </c>
      <c r="MNU56" t="s">
        <v>252</v>
      </c>
      <c r="MNV56" t="s">
        <v>253</v>
      </c>
      <c r="MNW56" t="s">
        <v>252</v>
      </c>
      <c r="MNX56" t="s">
        <v>253</v>
      </c>
      <c r="MNY56" t="s">
        <v>252</v>
      </c>
      <c r="MNZ56" t="s">
        <v>253</v>
      </c>
      <c r="MOA56" t="s">
        <v>252</v>
      </c>
      <c r="MOB56" t="s">
        <v>253</v>
      </c>
      <c r="MOC56" t="s">
        <v>252</v>
      </c>
      <c r="MOD56" t="s">
        <v>253</v>
      </c>
      <c r="MOE56" t="s">
        <v>252</v>
      </c>
      <c r="MOF56" t="s">
        <v>253</v>
      </c>
      <c r="MOG56" t="s">
        <v>252</v>
      </c>
      <c r="MOH56" t="s">
        <v>253</v>
      </c>
      <c r="MOI56" t="s">
        <v>252</v>
      </c>
      <c r="MOJ56" t="s">
        <v>253</v>
      </c>
      <c r="MOK56" t="s">
        <v>252</v>
      </c>
      <c r="MOL56" t="s">
        <v>253</v>
      </c>
      <c r="MOM56" t="s">
        <v>252</v>
      </c>
      <c r="MON56" t="s">
        <v>253</v>
      </c>
      <c r="MOO56" t="s">
        <v>252</v>
      </c>
      <c r="MOP56" t="s">
        <v>253</v>
      </c>
      <c r="MOQ56" t="s">
        <v>252</v>
      </c>
      <c r="MOR56" t="s">
        <v>253</v>
      </c>
      <c r="MOS56" t="s">
        <v>252</v>
      </c>
      <c r="MOT56" t="s">
        <v>253</v>
      </c>
      <c r="MOU56" t="s">
        <v>252</v>
      </c>
      <c r="MOV56" t="s">
        <v>253</v>
      </c>
      <c r="MOW56" t="s">
        <v>252</v>
      </c>
      <c r="MOX56" t="s">
        <v>253</v>
      </c>
      <c r="MOY56" t="s">
        <v>252</v>
      </c>
      <c r="MOZ56" t="s">
        <v>253</v>
      </c>
      <c r="MPA56" t="s">
        <v>252</v>
      </c>
      <c r="MPB56" t="s">
        <v>253</v>
      </c>
      <c r="MPC56" t="s">
        <v>252</v>
      </c>
      <c r="MPD56" t="s">
        <v>253</v>
      </c>
      <c r="MPE56" t="s">
        <v>252</v>
      </c>
      <c r="MPF56" t="s">
        <v>253</v>
      </c>
      <c r="MPG56" t="s">
        <v>252</v>
      </c>
      <c r="MPH56" t="s">
        <v>253</v>
      </c>
      <c r="MPI56" t="s">
        <v>252</v>
      </c>
      <c r="MPJ56" t="s">
        <v>253</v>
      </c>
      <c r="MPK56" t="s">
        <v>252</v>
      </c>
      <c r="MPL56" t="s">
        <v>253</v>
      </c>
      <c r="MPM56" t="s">
        <v>252</v>
      </c>
      <c r="MPN56" t="s">
        <v>253</v>
      </c>
      <c r="MPO56" t="s">
        <v>252</v>
      </c>
      <c r="MPP56" t="s">
        <v>253</v>
      </c>
      <c r="MPQ56" t="s">
        <v>252</v>
      </c>
      <c r="MPR56" t="s">
        <v>253</v>
      </c>
      <c r="MPS56" t="s">
        <v>252</v>
      </c>
      <c r="MPT56" t="s">
        <v>253</v>
      </c>
      <c r="MPU56" t="s">
        <v>252</v>
      </c>
      <c r="MPV56" t="s">
        <v>253</v>
      </c>
      <c r="MPW56" t="s">
        <v>252</v>
      </c>
      <c r="MPX56" t="s">
        <v>253</v>
      </c>
      <c r="MPY56" t="s">
        <v>252</v>
      </c>
      <c r="MPZ56" t="s">
        <v>253</v>
      </c>
      <c r="MQA56" t="s">
        <v>252</v>
      </c>
      <c r="MQB56" t="s">
        <v>253</v>
      </c>
      <c r="MQC56" t="s">
        <v>252</v>
      </c>
      <c r="MQD56" t="s">
        <v>253</v>
      </c>
      <c r="MQE56" t="s">
        <v>252</v>
      </c>
      <c r="MQF56" t="s">
        <v>253</v>
      </c>
      <c r="MQG56" t="s">
        <v>252</v>
      </c>
      <c r="MQH56" t="s">
        <v>253</v>
      </c>
      <c r="MQI56" t="s">
        <v>252</v>
      </c>
      <c r="MQJ56" t="s">
        <v>253</v>
      </c>
      <c r="MQK56" t="s">
        <v>252</v>
      </c>
      <c r="MQL56" t="s">
        <v>253</v>
      </c>
      <c r="MQM56" t="s">
        <v>252</v>
      </c>
      <c r="MQN56" t="s">
        <v>253</v>
      </c>
      <c r="MQO56" t="s">
        <v>252</v>
      </c>
      <c r="MQP56" t="s">
        <v>253</v>
      </c>
      <c r="MQQ56" t="s">
        <v>252</v>
      </c>
      <c r="MQR56" t="s">
        <v>253</v>
      </c>
      <c r="MQS56" t="s">
        <v>252</v>
      </c>
      <c r="MQT56" t="s">
        <v>253</v>
      </c>
      <c r="MQU56" t="s">
        <v>252</v>
      </c>
      <c r="MQV56" t="s">
        <v>253</v>
      </c>
      <c r="MQW56" t="s">
        <v>252</v>
      </c>
      <c r="MQX56" t="s">
        <v>253</v>
      </c>
      <c r="MQY56" t="s">
        <v>252</v>
      </c>
      <c r="MQZ56" t="s">
        <v>253</v>
      </c>
      <c r="MRA56" t="s">
        <v>252</v>
      </c>
      <c r="MRB56" t="s">
        <v>253</v>
      </c>
      <c r="MRC56" t="s">
        <v>252</v>
      </c>
      <c r="MRD56" t="s">
        <v>253</v>
      </c>
      <c r="MRE56" t="s">
        <v>252</v>
      </c>
      <c r="MRF56" t="s">
        <v>253</v>
      </c>
      <c r="MRG56" t="s">
        <v>252</v>
      </c>
      <c r="MRH56" t="s">
        <v>253</v>
      </c>
      <c r="MRI56" t="s">
        <v>252</v>
      </c>
      <c r="MRJ56" t="s">
        <v>253</v>
      </c>
      <c r="MRK56" t="s">
        <v>252</v>
      </c>
      <c r="MRL56" t="s">
        <v>253</v>
      </c>
      <c r="MRM56" t="s">
        <v>252</v>
      </c>
      <c r="MRN56" t="s">
        <v>253</v>
      </c>
      <c r="MRO56" t="s">
        <v>252</v>
      </c>
      <c r="MRP56" t="s">
        <v>253</v>
      </c>
      <c r="MRQ56" t="s">
        <v>252</v>
      </c>
      <c r="MRR56" t="s">
        <v>253</v>
      </c>
      <c r="MRS56" t="s">
        <v>252</v>
      </c>
      <c r="MRT56" t="s">
        <v>253</v>
      </c>
      <c r="MRU56" t="s">
        <v>252</v>
      </c>
      <c r="MRV56" t="s">
        <v>253</v>
      </c>
      <c r="MRW56" t="s">
        <v>252</v>
      </c>
      <c r="MRX56" t="s">
        <v>253</v>
      </c>
      <c r="MRY56" t="s">
        <v>252</v>
      </c>
      <c r="MRZ56" t="s">
        <v>253</v>
      </c>
      <c r="MSA56" t="s">
        <v>252</v>
      </c>
      <c r="MSB56" t="s">
        <v>253</v>
      </c>
      <c r="MSC56" t="s">
        <v>252</v>
      </c>
      <c r="MSD56" t="s">
        <v>253</v>
      </c>
      <c r="MSE56" t="s">
        <v>252</v>
      </c>
      <c r="MSF56" t="s">
        <v>253</v>
      </c>
      <c r="MSG56" t="s">
        <v>252</v>
      </c>
      <c r="MSH56" t="s">
        <v>253</v>
      </c>
      <c r="MSI56" t="s">
        <v>252</v>
      </c>
      <c r="MSJ56" t="s">
        <v>253</v>
      </c>
      <c r="MSK56" t="s">
        <v>252</v>
      </c>
      <c r="MSL56" t="s">
        <v>253</v>
      </c>
      <c r="MSM56" t="s">
        <v>252</v>
      </c>
      <c r="MSN56" t="s">
        <v>253</v>
      </c>
      <c r="MSO56" t="s">
        <v>252</v>
      </c>
      <c r="MSP56" t="s">
        <v>253</v>
      </c>
      <c r="MSQ56" t="s">
        <v>252</v>
      </c>
      <c r="MSR56" t="s">
        <v>253</v>
      </c>
      <c r="MSS56" t="s">
        <v>252</v>
      </c>
      <c r="MST56" t="s">
        <v>253</v>
      </c>
      <c r="MSU56" t="s">
        <v>252</v>
      </c>
      <c r="MSV56" t="s">
        <v>253</v>
      </c>
      <c r="MSW56" t="s">
        <v>252</v>
      </c>
      <c r="MSX56" t="s">
        <v>253</v>
      </c>
      <c r="MSY56" t="s">
        <v>252</v>
      </c>
      <c r="MSZ56" t="s">
        <v>253</v>
      </c>
      <c r="MTA56" t="s">
        <v>252</v>
      </c>
      <c r="MTB56" t="s">
        <v>253</v>
      </c>
      <c r="MTC56" t="s">
        <v>252</v>
      </c>
      <c r="MTD56" t="s">
        <v>253</v>
      </c>
      <c r="MTE56" t="s">
        <v>252</v>
      </c>
      <c r="MTF56" t="s">
        <v>253</v>
      </c>
      <c r="MTG56" t="s">
        <v>252</v>
      </c>
      <c r="MTH56" t="s">
        <v>253</v>
      </c>
      <c r="MTI56" t="s">
        <v>252</v>
      </c>
      <c r="MTJ56" t="s">
        <v>253</v>
      </c>
      <c r="MTK56" t="s">
        <v>252</v>
      </c>
      <c r="MTL56" t="s">
        <v>253</v>
      </c>
      <c r="MTM56" t="s">
        <v>252</v>
      </c>
      <c r="MTN56" t="s">
        <v>253</v>
      </c>
      <c r="MTO56" t="s">
        <v>252</v>
      </c>
      <c r="MTP56" t="s">
        <v>253</v>
      </c>
      <c r="MTQ56" t="s">
        <v>252</v>
      </c>
      <c r="MTR56" t="s">
        <v>253</v>
      </c>
      <c r="MTS56" t="s">
        <v>252</v>
      </c>
      <c r="MTT56" t="s">
        <v>253</v>
      </c>
      <c r="MTU56" t="s">
        <v>252</v>
      </c>
      <c r="MTV56" t="s">
        <v>253</v>
      </c>
      <c r="MTW56" t="s">
        <v>252</v>
      </c>
      <c r="MTX56" t="s">
        <v>253</v>
      </c>
      <c r="MTY56" t="s">
        <v>252</v>
      </c>
      <c r="MTZ56" t="s">
        <v>253</v>
      </c>
      <c r="MUA56" t="s">
        <v>252</v>
      </c>
      <c r="MUB56" t="s">
        <v>253</v>
      </c>
      <c r="MUC56" t="s">
        <v>252</v>
      </c>
      <c r="MUD56" t="s">
        <v>253</v>
      </c>
      <c r="MUE56" t="s">
        <v>252</v>
      </c>
      <c r="MUF56" t="s">
        <v>253</v>
      </c>
      <c r="MUG56" t="s">
        <v>252</v>
      </c>
      <c r="MUH56" t="s">
        <v>253</v>
      </c>
      <c r="MUI56" t="s">
        <v>252</v>
      </c>
      <c r="MUJ56" t="s">
        <v>253</v>
      </c>
      <c r="MUK56" t="s">
        <v>252</v>
      </c>
      <c r="MUL56" t="s">
        <v>253</v>
      </c>
      <c r="MUM56" t="s">
        <v>252</v>
      </c>
      <c r="MUN56" t="s">
        <v>253</v>
      </c>
      <c r="MUO56" t="s">
        <v>252</v>
      </c>
      <c r="MUP56" t="s">
        <v>253</v>
      </c>
      <c r="MUQ56" t="s">
        <v>252</v>
      </c>
      <c r="MUR56" t="s">
        <v>253</v>
      </c>
      <c r="MUS56" t="s">
        <v>252</v>
      </c>
      <c r="MUT56" t="s">
        <v>253</v>
      </c>
      <c r="MUU56" t="s">
        <v>252</v>
      </c>
      <c r="MUV56" t="s">
        <v>253</v>
      </c>
      <c r="MUW56" t="s">
        <v>252</v>
      </c>
      <c r="MUX56" t="s">
        <v>253</v>
      </c>
      <c r="MUY56" t="s">
        <v>252</v>
      </c>
      <c r="MUZ56" t="s">
        <v>253</v>
      </c>
      <c r="MVA56" t="s">
        <v>252</v>
      </c>
      <c r="MVB56" t="s">
        <v>253</v>
      </c>
      <c r="MVC56" t="s">
        <v>252</v>
      </c>
      <c r="MVD56" t="s">
        <v>253</v>
      </c>
      <c r="MVE56" t="s">
        <v>252</v>
      </c>
      <c r="MVF56" t="s">
        <v>253</v>
      </c>
      <c r="MVG56" t="s">
        <v>252</v>
      </c>
      <c r="MVH56" t="s">
        <v>253</v>
      </c>
      <c r="MVI56" t="s">
        <v>252</v>
      </c>
      <c r="MVJ56" t="s">
        <v>253</v>
      </c>
      <c r="MVK56" t="s">
        <v>252</v>
      </c>
      <c r="MVL56" t="s">
        <v>253</v>
      </c>
      <c r="MVM56" t="s">
        <v>252</v>
      </c>
      <c r="MVN56" t="s">
        <v>253</v>
      </c>
      <c r="MVO56" t="s">
        <v>252</v>
      </c>
      <c r="MVP56" t="s">
        <v>253</v>
      </c>
      <c r="MVQ56" t="s">
        <v>252</v>
      </c>
      <c r="MVR56" t="s">
        <v>253</v>
      </c>
      <c r="MVS56" t="s">
        <v>252</v>
      </c>
      <c r="MVT56" t="s">
        <v>253</v>
      </c>
      <c r="MVU56" t="s">
        <v>252</v>
      </c>
      <c r="MVV56" t="s">
        <v>253</v>
      </c>
      <c r="MVW56" t="s">
        <v>252</v>
      </c>
      <c r="MVX56" t="s">
        <v>253</v>
      </c>
      <c r="MVY56" t="s">
        <v>252</v>
      </c>
      <c r="MVZ56" t="s">
        <v>253</v>
      </c>
      <c r="MWA56" t="s">
        <v>252</v>
      </c>
      <c r="MWB56" t="s">
        <v>253</v>
      </c>
      <c r="MWC56" t="s">
        <v>252</v>
      </c>
      <c r="MWD56" t="s">
        <v>253</v>
      </c>
      <c r="MWE56" t="s">
        <v>252</v>
      </c>
      <c r="MWF56" t="s">
        <v>253</v>
      </c>
      <c r="MWG56" t="s">
        <v>252</v>
      </c>
      <c r="MWH56" t="s">
        <v>253</v>
      </c>
      <c r="MWI56" t="s">
        <v>252</v>
      </c>
      <c r="MWJ56" t="s">
        <v>253</v>
      </c>
      <c r="MWK56" t="s">
        <v>252</v>
      </c>
      <c r="MWL56" t="s">
        <v>253</v>
      </c>
      <c r="MWM56" t="s">
        <v>252</v>
      </c>
      <c r="MWN56" t="s">
        <v>253</v>
      </c>
      <c r="MWO56" t="s">
        <v>252</v>
      </c>
      <c r="MWP56" t="s">
        <v>253</v>
      </c>
      <c r="MWQ56" t="s">
        <v>252</v>
      </c>
      <c r="MWR56" t="s">
        <v>253</v>
      </c>
      <c r="MWS56" t="s">
        <v>252</v>
      </c>
      <c r="MWT56" t="s">
        <v>253</v>
      </c>
      <c r="MWU56" t="s">
        <v>252</v>
      </c>
      <c r="MWV56" t="s">
        <v>253</v>
      </c>
      <c r="MWW56" t="s">
        <v>252</v>
      </c>
      <c r="MWX56" t="s">
        <v>253</v>
      </c>
      <c r="MWY56" t="s">
        <v>252</v>
      </c>
      <c r="MWZ56" t="s">
        <v>253</v>
      </c>
      <c r="MXA56" t="s">
        <v>252</v>
      </c>
      <c r="MXB56" t="s">
        <v>253</v>
      </c>
      <c r="MXC56" t="s">
        <v>252</v>
      </c>
      <c r="MXD56" t="s">
        <v>253</v>
      </c>
      <c r="MXE56" t="s">
        <v>252</v>
      </c>
      <c r="MXF56" t="s">
        <v>253</v>
      </c>
      <c r="MXG56" t="s">
        <v>252</v>
      </c>
      <c r="MXH56" t="s">
        <v>253</v>
      </c>
      <c r="MXI56" t="s">
        <v>252</v>
      </c>
      <c r="MXJ56" t="s">
        <v>253</v>
      </c>
      <c r="MXK56" t="s">
        <v>252</v>
      </c>
      <c r="MXL56" t="s">
        <v>253</v>
      </c>
      <c r="MXM56" t="s">
        <v>252</v>
      </c>
      <c r="MXN56" t="s">
        <v>253</v>
      </c>
      <c r="MXO56" t="s">
        <v>252</v>
      </c>
      <c r="MXP56" t="s">
        <v>253</v>
      </c>
      <c r="MXQ56" t="s">
        <v>252</v>
      </c>
      <c r="MXR56" t="s">
        <v>253</v>
      </c>
      <c r="MXS56" t="s">
        <v>252</v>
      </c>
      <c r="MXT56" t="s">
        <v>253</v>
      </c>
      <c r="MXU56" t="s">
        <v>252</v>
      </c>
      <c r="MXV56" t="s">
        <v>253</v>
      </c>
      <c r="MXW56" t="s">
        <v>252</v>
      </c>
      <c r="MXX56" t="s">
        <v>253</v>
      </c>
      <c r="MXY56" t="s">
        <v>252</v>
      </c>
      <c r="MXZ56" t="s">
        <v>253</v>
      </c>
      <c r="MYA56" t="s">
        <v>252</v>
      </c>
      <c r="MYB56" t="s">
        <v>253</v>
      </c>
      <c r="MYC56" t="s">
        <v>252</v>
      </c>
      <c r="MYD56" t="s">
        <v>253</v>
      </c>
      <c r="MYE56" t="s">
        <v>252</v>
      </c>
      <c r="MYF56" t="s">
        <v>253</v>
      </c>
      <c r="MYG56" t="s">
        <v>252</v>
      </c>
      <c r="MYH56" t="s">
        <v>253</v>
      </c>
      <c r="MYI56" t="s">
        <v>252</v>
      </c>
      <c r="MYJ56" t="s">
        <v>253</v>
      </c>
      <c r="MYK56" t="s">
        <v>252</v>
      </c>
      <c r="MYL56" t="s">
        <v>253</v>
      </c>
      <c r="MYM56" t="s">
        <v>252</v>
      </c>
      <c r="MYN56" t="s">
        <v>253</v>
      </c>
      <c r="MYO56" t="s">
        <v>252</v>
      </c>
      <c r="MYP56" t="s">
        <v>253</v>
      </c>
      <c r="MYQ56" t="s">
        <v>252</v>
      </c>
      <c r="MYR56" t="s">
        <v>253</v>
      </c>
      <c r="MYS56" t="s">
        <v>252</v>
      </c>
      <c r="MYT56" t="s">
        <v>253</v>
      </c>
      <c r="MYU56" t="s">
        <v>252</v>
      </c>
      <c r="MYV56" t="s">
        <v>253</v>
      </c>
      <c r="MYW56" t="s">
        <v>252</v>
      </c>
      <c r="MYX56" t="s">
        <v>253</v>
      </c>
      <c r="MYY56" t="s">
        <v>252</v>
      </c>
      <c r="MYZ56" t="s">
        <v>253</v>
      </c>
      <c r="MZA56" t="s">
        <v>252</v>
      </c>
      <c r="MZB56" t="s">
        <v>253</v>
      </c>
      <c r="MZC56" t="s">
        <v>252</v>
      </c>
      <c r="MZD56" t="s">
        <v>253</v>
      </c>
      <c r="MZE56" t="s">
        <v>252</v>
      </c>
      <c r="MZF56" t="s">
        <v>253</v>
      </c>
      <c r="MZG56" t="s">
        <v>252</v>
      </c>
      <c r="MZH56" t="s">
        <v>253</v>
      </c>
      <c r="MZI56" t="s">
        <v>252</v>
      </c>
      <c r="MZJ56" t="s">
        <v>253</v>
      </c>
      <c r="MZK56" t="s">
        <v>252</v>
      </c>
      <c r="MZL56" t="s">
        <v>253</v>
      </c>
      <c r="MZM56" t="s">
        <v>252</v>
      </c>
      <c r="MZN56" t="s">
        <v>253</v>
      </c>
      <c r="MZO56" t="s">
        <v>252</v>
      </c>
      <c r="MZP56" t="s">
        <v>253</v>
      </c>
      <c r="MZQ56" t="s">
        <v>252</v>
      </c>
      <c r="MZR56" t="s">
        <v>253</v>
      </c>
      <c r="MZS56" t="s">
        <v>252</v>
      </c>
      <c r="MZT56" t="s">
        <v>253</v>
      </c>
      <c r="MZU56" t="s">
        <v>252</v>
      </c>
      <c r="MZV56" t="s">
        <v>253</v>
      </c>
      <c r="MZW56" t="s">
        <v>252</v>
      </c>
      <c r="MZX56" t="s">
        <v>253</v>
      </c>
      <c r="MZY56" t="s">
        <v>252</v>
      </c>
      <c r="MZZ56" t="s">
        <v>253</v>
      </c>
      <c r="NAA56" t="s">
        <v>252</v>
      </c>
      <c r="NAB56" t="s">
        <v>253</v>
      </c>
      <c r="NAC56" t="s">
        <v>252</v>
      </c>
      <c r="NAD56" t="s">
        <v>253</v>
      </c>
      <c r="NAE56" t="s">
        <v>252</v>
      </c>
      <c r="NAF56" t="s">
        <v>253</v>
      </c>
      <c r="NAG56" t="s">
        <v>252</v>
      </c>
      <c r="NAH56" t="s">
        <v>253</v>
      </c>
      <c r="NAI56" t="s">
        <v>252</v>
      </c>
      <c r="NAJ56" t="s">
        <v>253</v>
      </c>
      <c r="NAK56" t="s">
        <v>252</v>
      </c>
      <c r="NAL56" t="s">
        <v>253</v>
      </c>
      <c r="NAM56" t="s">
        <v>252</v>
      </c>
      <c r="NAN56" t="s">
        <v>253</v>
      </c>
      <c r="NAO56" t="s">
        <v>252</v>
      </c>
      <c r="NAP56" t="s">
        <v>253</v>
      </c>
      <c r="NAQ56" t="s">
        <v>252</v>
      </c>
      <c r="NAR56" t="s">
        <v>253</v>
      </c>
      <c r="NAS56" t="s">
        <v>252</v>
      </c>
      <c r="NAT56" t="s">
        <v>253</v>
      </c>
      <c r="NAU56" t="s">
        <v>252</v>
      </c>
      <c r="NAV56" t="s">
        <v>253</v>
      </c>
      <c r="NAW56" t="s">
        <v>252</v>
      </c>
      <c r="NAX56" t="s">
        <v>253</v>
      </c>
      <c r="NAY56" t="s">
        <v>252</v>
      </c>
      <c r="NAZ56" t="s">
        <v>253</v>
      </c>
      <c r="NBA56" t="s">
        <v>252</v>
      </c>
      <c r="NBB56" t="s">
        <v>253</v>
      </c>
      <c r="NBC56" t="s">
        <v>252</v>
      </c>
      <c r="NBD56" t="s">
        <v>253</v>
      </c>
      <c r="NBE56" t="s">
        <v>252</v>
      </c>
      <c r="NBF56" t="s">
        <v>253</v>
      </c>
      <c r="NBG56" t="s">
        <v>252</v>
      </c>
      <c r="NBH56" t="s">
        <v>253</v>
      </c>
      <c r="NBI56" t="s">
        <v>252</v>
      </c>
      <c r="NBJ56" t="s">
        <v>253</v>
      </c>
      <c r="NBK56" t="s">
        <v>252</v>
      </c>
      <c r="NBL56" t="s">
        <v>253</v>
      </c>
      <c r="NBM56" t="s">
        <v>252</v>
      </c>
      <c r="NBN56" t="s">
        <v>253</v>
      </c>
      <c r="NBO56" t="s">
        <v>252</v>
      </c>
      <c r="NBP56" t="s">
        <v>253</v>
      </c>
      <c r="NBQ56" t="s">
        <v>252</v>
      </c>
      <c r="NBR56" t="s">
        <v>253</v>
      </c>
      <c r="NBS56" t="s">
        <v>252</v>
      </c>
      <c r="NBT56" t="s">
        <v>253</v>
      </c>
      <c r="NBU56" t="s">
        <v>252</v>
      </c>
      <c r="NBV56" t="s">
        <v>253</v>
      </c>
      <c r="NBW56" t="s">
        <v>252</v>
      </c>
      <c r="NBX56" t="s">
        <v>253</v>
      </c>
      <c r="NBY56" t="s">
        <v>252</v>
      </c>
      <c r="NBZ56" t="s">
        <v>253</v>
      </c>
      <c r="NCA56" t="s">
        <v>252</v>
      </c>
      <c r="NCB56" t="s">
        <v>253</v>
      </c>
      <c r="NCC56" t="s">
        <v>252</v>
      </c>
      <c r="NCD56" t="s">
        <v>253</v>
      </c>
      <c r="NCE56" t="s">
        <v>252</v>
      </c>
      <c r="NCF56" t="s">
        <v>253</v>
      </c>
      <c r="NCG56" t="s">
        <v>252</v>
      </c>
      <c r="NCH56" t="s">
        <v>253</v>
      </c>
      <c r="NCI56" t="s">
        <v>252</v>
      </c>
      <c r="NCJ56" t="s">
        <v>253</v>
      </c>
      <c r="NCK56" t="s">
        <v>252</v>
      </c>
      <c r="NCL56" t="s">
        <v>253</v>
      </c>
      <c r="NCM56" t="s">
        <v>252</v>
      </c>
      <c r="NCN56" t="s">
        <v>253</v>
      </c>
      <c r="NCO56" t="s">
        <v>252</v>
      </c>
      <c r="NCP56" t="s">
        <v>253</v>
      </c>
      <c r="NCQ56" t="s">
        <v>252</v>
      </c>
      <c r="NCR56" t="s">
        <v>253</v>
      </c>
      <c r="NCS56" t="s">
        <v>252</v>
      </c>
      <c r="NCT56" t="s">
        <v>253</v>
      </c>
      <c r="NCU56" t="s">
        <v>252</v>
      </c>
      <c r="NCV56" t="s">
        <v>253</v>
      </c>
      <c r="NCW56" t="s">
        <v>252</v>
      </c>
      <c r="NCX56" t="s">
        <v>253</v>
      </c>
      <c r="NCY56" t="s">
        <v>252</v>
      </c>
      <c r="NCZ56" t="s">
        <v>253</v>
      </c>
      <c r="NDA56" t="s">
        <v>252</v>
      </c>
      <c r="NDB56" t="s">
        <v>253</v>
      </c>
      <c r="NDC56" t="s">
        <v>252</v>
      </c>
      <c r="NDD56" t="s">
        <v>253</v>
      </c>
      <c r="NDE56" t="s">
        <v>252</v>
      </c>
      <c r="NDF56" t="s">
        <v>253</v>
      </c>
      <c r="NDG56" t="s">
        <v>252</v>
      </c>
      <c r="NDH56" t="s">
        <v>253</v>
      </c>
      <c r="NDI56" t="s">
        <v>252</v>
      </c>
      <c r="NDJ56" t="s">
        <v>253</v>
      </c>
      <c r="NDK56" t="s">
        <v>252</v>
      </c>
      <c r="NDL56" t="s">
        <v>253</v>
      </c>
      <c r="NDM56" t="s">
        <v>252</v>
      </c>
      <c r="NDN56" t="s">
        <v>253</v>
      </c>
      <c r="NDO56" t="s">
        <v>252</v>
      </c>
      <c r="NDP56" t="s">
        <v>253</v>
      </c>
      <c r="NDQ56" t="s">
        <v>252</v>
      </c>
      <c r="NDR56" t="s">
        <v>253</v>
      </c>
      <c r="NDS56" t="s">
        <v>252</v>
      </c>
      <c r="NDT56" t="s">
        <v>253</v>
      </c>
      <c r="NDU56" t="s">
        <v>252</v>
      </c>
      <c r="NDV56" t="s">
        <v>253</v>
      </c>
      <c r="NDW56" t="s">
        <v>252</v>
      </c>
      <c r="NDX56" t="s">
        <v>253</v>
      </c>
      <c r="NDY56" t="s">
        <v>252</v>
      </c>
      <c r="NDZ56" t="s">
        <v>253</v>
      </c>
      <c r="NEA56" t="s">
        <v>252</v>
      </c>
      <c r="NEB56" t="s">
        <v>253</v>
      </c>
      <c r="NEC56" t="s">
        <v>252</v>
      </c>
      <c r="NED56" t="s">
        <v>253</v>
      </c>
      <c r="NEE56" t="s">
        <v>252</v>
      </c>
      <c r="NEF56" t="s">
        <v>253</v>
      </c>
      <c r="NEG56" t="s">
        <v>252</v>
      </c>
      <c r="NEH56" t="s">
        <v>253</v>
      </c>
      <c r="NEI56" t="s">
        <v>252</v>
      </c>
      <c r="NEJ56" t="s">
        <v>253</v>
      </c>
      <c r="NEK56" t="s">
        <v>252</v>
      </c>
      <c r="NEL56" t="s">
        <v>253</v>
      </c>
      <c r="NEM56" t="s">
        <v>252</v>
      </c>
      <c r="NEN56" t="s">
        <v>253</v>
      </c>
      <c r="NEO56" t="s">
        <v>252</v>
      </c>
      <c r="NEP56" t="s">
        <v>253</v>
      </c>
      <c r="NEQ56" t="s">
        <v>252</v>
      </c>
      <c r="NER56" t="s">
        <v>253</v>
      </c>
      <c r="NES56" t="s">
        <v>252</v>
      </c>
      <c r="NET56" t="s">
        <v>253</v>
      </c>
      <c r="NEU56" t="s">
        <v>252</v>
      </c>
      <c r="NEV56" t="s">
        <v>253</v>
      </c>
      <c r="NEW56" t="s">
        <v>252</v>
      </c>
      <c r="NEX56" t="s">
        <v>253</v>
      </c>
      <c r="NEY56" t="s">
        <v>252</v>
      </c>
      <c r="NEZ56" t="s">
        <v>253</v>
      </c>
      <c r="NFA56" t="s">
        <v>252</v>
      </c>
      <c r="NFB56" t="s">
        <v>253</v>
      </c>
      <c r="NFC56" t="s">
        <v>252</v>
      </c>
      <c r="NFD56" t="s">
        <v>253</v>
      </c>
      <c r="NFE56" t="s">
        <v>252</v>
      </c>
      <c r="NFF56" t="s">
        <v>253</v>
      </c>
      <c r="NFG56" t="s">
        <v>252</v>
      </c>
      <c r="NFH56" t="s">
        <v>253</v>
      </c>
      <c r="NFI56" t="s">
        <v>252</v>
      </c>
      <c r="NFJ56" t="s">
        <v>253</v>
      </c>
      <c r="NFK56" t="s">
        <v>252</v>
      </c>
      <c r="NFL56" t="s">
        <v>253</v>
      </c>
      <c r="NFM56" t="s">
        <v>252</v>
      </c>
      <c r="NFN56" t="s">
        <v>253</v>
      </c>
      <c r="NFO56" t="s">
        <v>252</v>
      </c>
      <c r="NFP56" t="s">
        <v>253</v>
      </c>
      <c r="NFQ56" t="s">
        <v>252</v>
      </c>
      <c r="NFR56" t="s">
        <v>253</v>
      </c>
      <c r="NFS56" t="s">
        <v>252</v>
      </c>
      <c r="NFT56" t="s">
        <v>253</v>
      </c>
      <c r="NFU56" t="s">
        <v>252</v>
      </c>
      <c r="NFV56" t="s">
        <v>253</v>
      </c>
      <c r="NFW56" t="s">
        <v>252</v>
      </c>
      <c r="NFX56" t="s">
        <v>253</v>
      </c>
      <c r="NFY56" t="s">
        <v>252</v>
      </c>
      <c r="NFZ56" t="s">
        <v>253</v>
      </c>
      <c r="NGA56" t="s">
        <v>252</v>
      </c>
      <c r="NGB56" t="s">
        <v>253</v>
      </c>
      <c r="NGC56" t="s">
        <v>252</v>
      </c>
      <c r="NGD56" t="s">
        <v>253</v>
      </c>
      <c r="NGE56" t="s">
        <v>252</v>
      </c>
      <c r="NGF56" t="s">
        <v>253</v>
      </c>
      <c r="NGG56" t="s">
        <v>252</v>
      </c>
      <c r="NGH56" t="s">
        <v>253</v>
      </c>
      <c r="NGI56" t="s">
        <v>252</v>
      </c>
      <c r="NGJ56" t="s">
        <v>253</v>
      </c>
      <c r="NGK56" t="s">
        <v>252</v>
      </c>
      <c r="NGL56" t="s">
        <v>253</v>
      </c>
      <c r="NGM56" t="s">
        <v>252</v>
      </c>
      <c r="NGN56" t="s">
        <v>253</v>
      </c>
      <c r="NGO56" t="s">
        <v>252</v>
      </c>
      <c r="NGP56" t="s">
        <v>253</v>
      </c>
      <c r="NGQ56" t="s">
        <v>252</v>
      </c>
      <c r="NGR56" t="s">
        <v>253</v>
      </c>
      <c r="NGS56" t="s">
        <v>252</v>
      </c>
      <c r="NGT56" t="s">
        <v>253</v>
      </c>
      <c r="NGU56" t="s">
        <v>252</v>
      </c>
      <c r="NGV56" t="s">
        <v>253</v>
      </c>
      <c r="NGW56" t="s">
        <v>252</v>
      </c>
      <c r="NGX56" t="s">
        <v>253</v>
      </c>
      <c r="NGY56" t="s">
        <v>252</v>
      </c>
      <c r="NGZ56" t="s">
        <v>253</v>
      </c>
      <c r="NHA56" t="s">
        <v>252</v>
      </c>
      <c r="NHB56" t="s">
        <v>253</v>
      </c>
      <c r="NHC56" t="s">
        <v>252</v>
      </c>
      <c r="NHD56" t="s">
        <v>253</v>
      </c>
      <c r="NHE56" t="s">
        <v>252</v>
      </c>
      <c r="NHF56" t="s">
        <v>253</v>
      </c>
      <c r="NHG56" t="s">
        <v>252</v>
      </c>
      <c r="NHH56" t="s">
        <v>253</v>
      </c>
      <c r="NHI56" t="s">
        <v>252</v>
      </c>
      <c r="NHJ56" t="s">
        <v>253</v>
      </c>
      <c r="NHK56" t="s">
        <v>252</v>
      </c>
      <c r="NHL56" t="s">
        <v>253</v>
      </c>
      <c r="NHM56" t="s">
        <v>252</v>
      </c>
      <c r="NHN56" t="s">
        <v>253</v>
      </c>
      <c r="NHO56" t="s">
        <v>252</v>
      </c>
      <c r="NHP56" t="s">
        <v>253</v>
      </c>
      <c r="NHQ56" t="s">
        <v>252</v>
      </c>
      <c r="NHR56" t="s">
        <v>253</v>
      </c>
      <c r="NHS56" t="s">
        <v>252</v>
      </c>
      <c r="NHT56" t="s">
        <v>253</v>
      </c>
      <c r="NHU56" t="s">
        <v>252</v>
      </c>
      <c r="NHV56" t="s">
        <v>253</v>
      </c>
      <c r="NHW56" t="s">
        <v>252</v>
      </c>
      <c r="NHX56" t="s">
        <v>253</v>
      </c>
      <c r="NHY56" t="s">
        <v>252</v>
      </c>
      <c r="NHZ56" t="s">
        <v>253</v>
      </c>
      <c r="NIA56" t="s">
        <v>252</v>
      </c>
      <c r="NIB56" t="s">
        <v>253</v>
      </c>
      <c r="NIC56" t="s">
        <v>252</v>
      </c>
      <c r="NID56" t="s">
        <v>253</v>
      </c>
      <c r="NIE56" t="s">
        <v>252</v>
      </c>
      <c r="NIF56" t="s">
        <v>253</v>
      </c>
      <c r="NIG56" t="s">
        <v>252</v>
      </c>
      <c r="NIH56" t="s">
        <v>253</v>
      </c>
      <c r="NII56" t="s">
        <v>252</v>
      </c>
      <c r="NIJ56" t="s">
        <v>253</v>
      </c>
      <c r="NIK56" t="s">
        <v>252</v>
      </c>
      <c r="NIL56" t="s">
        <v>253</v>
      </c>
      <c r="NIM56" t="s">
        <v>252</v>
      </c>
      <c r="NIN56" t="s">
        <v>253</v>
      </c>
      <c r="NIO56" t="s">
        <v>252</v>
      </c>
      <c r="NIP56" t="s">
        <v>253</v>
      </c>
      <c r="NIQ56" t="s">
        <v>252</v>
      </c>
      <c r="NIR56" t="s">
        <v>253</v>
      </c>
      <c r="NIS56" t="s">
        <v>252</v>
      </c>
      <c r="NIT56" t="s">
        <v>253</v>
      </c>
      <c r="NIU56" t="s">
        <v>252</v>
      </c>
      <c r="NIV56" t="s">
        <v>253</v>
      </c>
      <c r="NIW56" t="s">
        <v>252</v>
      </c>
      <c r="NIX56" t="s">
        <v>253</v>
      </c>
      <c r="NIY56" t="s">
        <v>252</v>
      </c>
      <c r="NIZ56" t="s">
        <v>253</v>
      </c>
      <c r="NJA56" t="s">
        <v>252</v>
      </c>
      <c r="NJB56" t="s">
        <v>253</v>
      </c>
      <c r="NJC56" t="s">
        <v>252</v>
      </c>
      <c r="NJD56" t="s">
        <v>253</v>
      </c>
      <c r="NJE56" t="s">
        <v>252</v>
      </c>
      <c r="NJF56" t="s">
        <v>253</v>
      </c>
      <c r="NJG56" t="s">
        <v>252</v>
      </c>
      <c r="NJH56" t="s">
        <v>253</v>
      </c>
      <c r="NJI56" t="s">
        <v>252</v>
      </c>
      <c r="NJJ56" t="s">
        <v>253</v>
      </c>
      <c r="NJK56" t="s">
        <v>252</v>
      </c>
      <c r="NJL56" t="s">
        <v>253</v>
      </c>
      <c r="NJM56" t="s">
        <v>252</v>
      </c>
      <c r="NJN56" t="s">
        <v>253</v>
      </c>
      <c r="NJO56" t="s">
        <v>252</v>
      </c>
      <c r="NJP56" t="s">
        <v>253</v>
      </c>
      <c r="NJQ56" t="s">
        <v>252</v>
      </c>
      <c r="NJR56" t="s">
        <v>253</v>
      </c>
      <c r="NJS56" t="s">
        <v>252</v>
      </c>
      <c r="NJT56" t="s">
        <v>253</v>
      </c>
      <c r="NJU56" t="s">
        <v>252</v>
      </c>
      <c r="NJV56" t="s">
        <v>253</v>
      </c>
      <c r="NJW56" t="s">
        <v>252</v>
      </c>
      <c r="NJX56" t="s">
        <v>253</v>
      </c>
      <c r="NJY56" t="s">
        <v>252</v>
      </c>
      <c r="NJZ56" t="s">
        <v>253</v>
      </c>
      <c r="NKA56" t="s">
        <v>252</v>
      </c>
      <c r="NKB56" t="s">
        <v>253</v>
      </c>
      <c r="NKC56" t="s">
        <v>252</v>
      </c>
      <c r="NKD56" t="s">
        <v>253</v>
      </c>
      <c r="NKE56" t="s">
        <v>252</v>
      </c>
      <c r="NKF56" t="s">
        <v>253</v>
      </c>
      <c r="NKG56" t="s">
        <v>252</v>
      </c>
      <c r="NKH56" t="s">
        <v>253</v>
      </c>
      <c r="NKI56" t="s">
        <v>252</v>
      </c>
      <c r="NKJ56" t="s">
        <v>253</v>
      </c>
      <c r="NKK56" t="s">
        <v>252</v>
      </c>
      <c r="NKL56" t="s">
        <v>253</v>
      </c>
      <c r="NKM56" t="s">
        <v>252</v>
      </c>
      <c r="NKN56" t="s">
        <v>253</v>
      </c>
      <c r="NKO56" t="s">
        <v>252</v>
      </c>
      <c r="NKP56" t="s">
        <v>253</v>
      </c>
      <c r="NKQ56" t="s">
        <v>252</v>
      </c>
      <c r="NKR56" t="s">
        <v>253</v>
      </c>
      <c r="NKS56" t="s">
        <v>252</v>
      </c>
      <c r="NKT56" t="s">
        <v>253</v>
      </c>
      <c r="NKU56" t="s">
        <v>252</v>
      </c>
      <c r="NKV56" t="s">
        <v>253</v>
      </c>
      <c r="NKW56" t="s">
        <v>252</v>
      </c>
      <c r="NKX56" t="s">
        <v>253</v>
      </c>
      <c r="NKY56" t="s">
        <v>252</v>
      </c>
      <c r="NKZ56" t="s">
        <v>253</v>
      </c>
      <c r="NLA56" t="s">
        <v>252</v>
      </c>
      <c r="NLB56" t="s">
        <v>253</v>
      </c>
      <c r="NLC56" t="s">
        <v>252</v>
      </c>
      <c r="NLD56" t="s">
        <v>253</v>
      </c>
      <c r="NLE56" t="s">
        <v>252</v>
      </c>
      <c r="NLF56" t="s">
        <v>253</v>
      </c>
      <c r="NLG56" t="s">
        <v>252</v>
      </c>
      <c r="NLH56" t="s">
        <v>253</v>
      </c>
      <c r="NLI56" t="s">
        <v>252</v>
      </c>
      <c r="NLJ56" t="s">
        <v>253</v>
      </c>
      <c r="NLK56" t="s">
        <v>252</v>
      </c>
      <c r="NLL56" t="s">
        <v>253</v>
      </c>
      <c r="NLM56" t="s">
        <v>252</v>
      </c>
      <c r="NLN56" t="s">
        <v>253</v>
      </c>
      <c r="NLO56" t="s">
        <v>252</v>
      </c>
      <c r="NLP56" t="s">
        <v>253</v>
      </c>
      <c r="NLQ56" t="s">
        <v>252</v>
      </c>
      <c r="NLR56" t="s">
        <v>253</v>
      </c>
      <c r="NLS56" t="s">
        <v>252</v>
      </c>
      <c r="NLT56" t="s">
        <v>253</v>
      </c>
      <c r="NLU56" t="s">
        <v>252</v>
      </c>
      <c r="NLV56" t="s">
        <v>253</v>
      </c>
      <c r="NLW56" t="s">
        <v>252</v>
      </c>
      <c r="NLX56" t="s">
        <v>253</v>
      </c>
      <c r="NLY56" t="s">
        <v>252</v>
      </c>
      <c r="NLZ56" t="s">
        <v>253</v>
      </c>
      <c r="NMA56" t="s">
        <v>252</v>
      </c>
      <c r="NMB56" t="s">
        <v>253</v>
      </c>
      <c r="NMC56" t="s">
        <v>252</v>
      </c>
      <c r="NMD56" t="s">
        <v>253</v>
      </c>
      <c r="NME56" t="s">
        <v>252</v>
      </c>
      <c r="NMF56" t="s">
        <v>253</v>
      </c>
      <c r="NMG56" t="s">
        <v>252</v>
      </c>
      <c r="NMH56" t="s">
        <v>253</v>
      </c>
      <c r="NMI56" t="s">
        <v>252</v>
      </c>
      <c r="NMJ56" t="s">
        <v>253</v>
      </c>
      <c r="NMK56" t="s">
        <v>252</v>
      </c>
      <c r="NML56" t="s">
        <v>253</v>
      </c>
      <c r="NMM56" t="s">
        <v>252</v>
      </c>
      <c r="NMN56" t="s">
        <v>253</v>
      </c>
      <c r="NMO56" t="s">
        <v>252</v>
      </c>
      <c r="NMP56" t="s">
        <v>253</v>
      </c>
      <c r="NMQ56" t="s">
        <v>252</v>
      </c>
      <c r="NMR56" t="s">
        <v>253</v>
      </c>
      <c r="NMS56" t="s">
        <v>252</v>
      </c>
      <c r="NMT56" t="s">
        <v>253</v>
      </c>
      <c r="NMU56" t="s">
        <v>252</v>
      </c>
      <c r="NMV56" t="s">
        <v>253</v>
      </c>
      <c r="NMW56" t="s">
        <v>252</v>
      </c>
      <c r="NMX56" t="s">
        <v>253</v>
      </c>
      <c r="NMY56" t="s">
        <v>252</v>
      </c>
      <c r="NMZ56" t="s">
        <v>253</v>
      </c>
      <c r="NNA56" t="s">
        <v>252</v>
      </c>
      <c r="NNB56" t="s">
        <v>253</v>
      </c>
      <c r="NNC56" t="s">
        <v>252</v>
      </c>
      <c r="NND56" t="s">
        <v>253</v>
      </c>
      <c r="NNE56" t="s">
        <v>252</v>
      </c>
      <c r="NNF56" t="s">
        <v>253</v>
      </c>
      <c r="NNG56" t="s">
        <v>252</v>
      </c>
      <c r="NNH56" t="s">
        <v>253</v>
      </c>
      <c r="NNI56" t="s">
        <v>252</v>
      </c>
      <c r="NNJ56" t="s">
        <v>253</v>
      </c>
      <c r="NNK56" t="s">
        <v>252</v>
      </c>
      <c r="NNL56" t="s">
        <v>253</v>
      </c>
      <c r="NNM56" t="s">
        <v>252</v>
      </c>
      <c r="NNN56" t="s">
        <v>253</v>
      </c>
      <c r="NNO56" t="s">
        <v>252</v>
      </c>
      <c r="NNP56" t="s">
        <v>253</v>
      </c>
      <c r="NNQ56" t="s">
        <v>252</v>
      </c>
      <c r="NNR56" t="s">
        <v>253</v>
      </c>
      <c r="NNS56" t="s">
        <v>252</v>
      </c>
      <c r="NNT56" t="s">
        <v>253</v>
      </c>
      <c r="NNU56" t="s">
        <v>252</v>
      </c>
      <c r="NNV56" t="s">
        <v>253</v>
      </c>
      <c r="NNW56" t="s">
        <v>252</v>
      </c>
      <c r="NNX56" t="s">
        <v>253</v>
      </c>
      <c r="NNY56" t="s">
        <v>252</v>
      </c>
      <c r="NNZ56" t="s">
        <v>253</v>
      </c>
      <c r="NOA56" t="s">
        <v>252</v>
      </c>
      <c r="NOB56" t="s">
        <v>253</v>
      </c>
      <c r="NOC56" t="s">
        <v>252</v>
      </c>
      <c r="NOD56" t="s">
        <v>253</v>
      </c>
      <c r="NOE56" t="s">
        <v>252</v>
      </c>
      <c r="NOF56" t="s">
        <v>253</v>
      </c>
      <c r="NOG56" t="s">
        <v>252</v>
      </c>
      <c r="NOH56" t="s">
        <v>253</v>
      </c>
      <c r="NOI56" t="s">
        <v>252</v>
      </c>
      <c r="NOJ56" t="s">
        <v>253</v>
      </c>
      <c r="NOK56" t="s">
        <v>252</v>
      </c>
      <c r="NOL56" t="s">
        <v>253</v>
      </c>
      <c r="NOM56" t="s">
        <v>252</v>
      </c>
      <c r="NON56" t="s">
        <v>253</v>
      </c>
      <c r="NOO56" t="s">
        <v>252</v>
      </c>
      <c r="NOP56" t="s">
        <v>253</v>
      </c>
      <c r="NOQ56" t="s">
        <v>252</v>
      </c>
      <c r="NOR56" t="s">
        <v>253</v>
      </c>
      <c r="NOS56" t="s">
        <v>252</v>
      </c>
      <c r="NOT56" t="s">
        <v>253</v>
      </c>
      <c r="NOU56" t="s">
        <v>252</v>
      </c>
      <c r="NOV56" t="s">
        <v>253</v>
      </c>
      <c r="NOW56" t="s">
        <v>252</v>
      </c>
      <c r="NOX56" t="s">
        <v>253</v>
      </c>
      <c r="NOY56" t="s">
        <v>252</v>
      </c>
      <c r="NOZ56" t="s">
        <v>253</v>
      </c>
      <c r="NPA56" t="s">
        <v>252</v>
      </c>
      <c r="NPB56" t="s">
        <v>253</v>
      </c>
      <c r="NPC56" t="s">
        <v>252</v>
      </c>
      <c r="NPD56" t="s">
        <v>253</v>
      </c>
      <c r="NPE56" t="s">
        <v>252</v>
      </c>
      <c r="NPF56" t="s">
        <v>253</v>
      </c>
      <c r="NPG56" t="s">
        <v>252</v>
      </c>
      <c r="NPH56" t="s">
        <v>253</v>
      </c>
      <c r="NPI56" t="s">
        <v>252</v>
      </c>
      <c r="NPJ56" t="s">
        <v>253</v>
      </c>
      <c r="NPK56" t="s">
        <v>252</v>
      </c>
      <c r="NPL56" t="s">
        <v>253</v>
      </c>
      <c r="NPM56" t="s">
        <v>252</v>
      </c>
      <c r="NPN56" t="s">
        <v>253</v>
      </c>
      <c r="NPO56" t="s">
        <v>252</v>
      </c>
      <c r="NPP56" t="s">
        <v>253</v>
      </c>
      <c r="NPQ56" t="s">
        <v>252</v>
      </c>
      <c r="NPR56" t="s">
        <v>253</v>
      </c>
      <c r="NPS56" t="s">
        <v>252</v>
      </c>
      <c r="NPT56" t="s">
        <v>253</v>
      </c>
      <c r="NPU56" t="s">
        <v>252</v>
      </c>
      <c r="NPV56" t="s">
        <v>253</v>
      </c>
      <c r="NPW56" t="s">
        <v>252</v>
      </c>
      <c r="NPX56" t="s">
        <v>253</v>
      </c>
      <c r="NPY56" t="s">
        <v>252</v>
      </c>
      <c r="NPZ56" t="s">
        <v>253</v>
      </c>
      <c r="NQA56" t="s">
        <v>252</v>
      </c>
      <c r="NQB56" t="s">
        <v>253</v>
      </c>
      <c r="NQC56" t="s">
        <v>252</v>
      </c>
      <c r="NQD56" t="s">
        <v>253</v>
      </c>
      <c r="NQE56" t="s">
        <v>252</v>
      </c>
      <c r="NQF56" t="s">
        <v>253</v>
      </c>
      <c r="NQG56" t="s">
        <v>252</v>
      </c>
      <c r="NQH56" t="s">
        <v>253</v>
      </c>
      <c r="NQI56" t="s">
        <v>252</v>
      </c>
      <c r="NQJ56" t="s">
        <v>253</v>
      </c>
      <c r="NQK56" t="s">
        <v>252</v>
      </c>
      <c r="NQL56" t="s">
        <v>253</v>
      </c>
      <c r="NQM56" t="s">
        <v>252</v>
      </c>
      <c r="NQN56" t="s">
        <v>253</v>
      </c>
      <c r="NQO56" t="s">
        <v>252</v>
      </c>
      <c r="NQP56" t="s">
        <v>253</v>
      </c>
      <c r="NQQ56" t="s">
        <v>252</v>
      </c>
      <c r="NQR56" t="s">
        <v>253</v>
      </c>
      <c r="NQS56" t="s">
        <v>252</v>
      </c>
      <c r="NQT56" t="s">
        <v>253</v>
      </c>
      <c r="NQU56" t="s">
        <v>252</v>
      </c>
      <c r="NQV56" t="s">
        <v>253</v>
      </c>
      <c r="NQW56" t="s">
        <v>252</v>
      </c>
      <c r="NQX56" t="s">
        <v>253</v>
      </c>
      <c r="NQY56" t="s">
        <v>252</v>
      </c>
      <c r="NQZ56" t="s">
        <v>253</v>
      </c>
      <c r="NRA56" t="s">
        <v>252</v>
      </c>
      <c r="NRB56" t="s">
        <v>253</v>
      </c>
      <c r="NRC56" t="s">
        <v>252</v>
      </c>
      <c r="NRD56" t="s">
        <v>253</v>
      </c>
      <c r="NRE56" t="s">
        <v>252</v>
      </c>
      <c r="NRF56" t="s">
        <v>253</v>
      </c>
      <c r="NRG56" t="s">
        <v>252</v>
      </c>
      <c r="NRH56" t="s">
        <v>253</v>
      </c>
      <c r="NRI56" t="s">
        <v>252</v>
      </c>
      <c r="NRJ56" t="s">
        <v>253</v>
      </c>
      <c r="NRK56" t="s">
        <v>252</v>
      </c>
      <c r="NRL56" t="s">
        <v>253</v>
      </c>
      <c r="NRM56" t="s">
        <v>252</v>
      </c>
      <c r="NRN56" t="s">
        <v>253</v>
      </c>
      <c r="NRO56" t="s">
        <v>252</v>
      </c>
      <c r="NRP56" t="s">
        <v>253</v>
      </c>
      <c r="NRQ56" t="s">
        <v>252</v>
      </c>
      <c r="NRR56" t="s">
        <v>253</v>
      </c>
      <c r="NRS56" t="s">
        <v>252</v>
      </c>
      <c r="NRT56" t="s">
        <v>253</v>
      </c>
      <c r="NRU56" t="s">
        <v>252</v>
      </c>
      <c r="NRV56" t="s">
        <v>253</v>
      </c>
      <c r="NRW56" t="s">
        <v>252</v>
      </c>
      <c r="NRX56" t="s">
        <v>253</v>
      </c>
      <c r="NRY56" t="s">
        <v>252</v>
      </c>
      <c r="NRZ56" t="s">
        <v>253</v>
      </c>
      <c r="NSA56" t="s">
        <v>252</v>
      </c>
      <c r="NSB56" t="s">
        <v>253</v>
      </c>
      <c r="NSC56" t="s">
        <v>252</v>
      </c>
      <c r="NSD56" t="s">
        <v>253</v>
      </c>
      <c r="NSE56" t="s">
        <v>252</v>
      </c>
      <c r="NSF56" t="s">
        <v>253</v>
      </c>
      <c r="NSG56" t="s">
        <v>252</v>
      </c>
      <c r="NSH56" t="s">
        <v>253</v>
      </c>
      <c r="NSI56" t="s">
        <v>252</v>
      </c>
      <c r="NSJ56" t="s">
        <v>253</v>
      </c>
      <c r="NSK56" t="s">
        <v>252</v>
      </c>
      <c r="NSL56" t="s">
        <v>253</v>
      </c>
      <c r="NSM56" t="s">
        <v>252</v>
      </c>
      <c r="NSN56" t="s">
        <v>253</v>
      </c>
      <c r="NSO56" t="s">
        <v>252</v>
      </c>
      <c r="NSP56" t="s">
        <v>253</v>
      </c>
      <c r="NSQ56" t="s">
        <v>252</v>
      </c>
      <c r="NSR56" t="s">
        <v>253</v>
      </c>
      <c r="NSS56" t="s">
        <v>252</v>
      </c>
      <c r="NST56" t="s">
        <v>253</v>
      </c>
      <c r="NSU56" t="s">
        <v>252</v>
      </c>
      <c r="NSV56" t="s">
        <v>253</v>
      </c>
      <c r="NSW56" t="s">
        <v>252</v>
      </c>
      <c r="NSX56" t="s">
        <v>253</v>
      </c>
      <c r="NSY56" t="s">
        <v>252</v>
      </c>
      <c r="NSZ56" t="s">
        <v>253</v>
      </c>
      <c r="NTA56" t="s">
        <v>252</v>
      </c>
      <c r="NTB56" t="s">
        <v>253</v>
      </c>
      <c r="NTC56" t="s">
        <v>252</v>
      </c>
      <c r="NTD56" t="s">
        <v>253</v>
      </c>
      <c r="NTE56" t="s">
        <v>252</v>
      </c>
      <c r="NTF56" t="s">
        <v>253</v>
      </c>
      <c r="NTG56" t="s">
        <v>252</v>
      </c>
      <c r="NTH56" t="s">
        <v>253</v>
      </c>
      <c r="NTI56" t="s">
        <v>252</v>
      </c>
      <c r="NTJ56" t="s">
        <v>253</v>
      </c>
      <c r="NTK56" t="s">
        <v>252</v>
      </c>
      <c r="NTL56" t="s">
        <v>253</v>
      </c>
      <c r="NTM56" t="s">
        <v>252</v>
      </c>
      <c r="NTN56" t="s">
        <v>253</v>
      </c>
      <c r="NTO56" t="s">
        <v>252</v>
      </c>
      <c r="NTP56" t="s">
        <v>253</v>
      </c>
      <c r="NTQ56" t="s">
        <v>252</v>
      </c>
      <c r="NTR56" t="s">
        <v>253</v>
      </c>
      <c r="NTS56" t="s">
        <v>252</v>
      </c>
      <c r="NTT56" t="s">
        <v>253</v>
      </c>
      <c r="NTU56" t="s">
        <v>252</v>
      </c>
      <c r="NTV56" t="s">
        <v>253</v>
      </c>
      <c r="NTW56" t="s">
        <v>252</v>
      </c>
      <c r="NTX56" t="s">
        <v>253</v>
      </c>
      <c r="NTY56" t="s">
        <v>252</v>
      </c>
      <c r="NTZ56" t="s">
        <v>253</v>
      </c>
      <c r="NUA56" t="s">
        <v>252</v>
      </c>
      <c r="NUB56" t="s">
        <v>253</v>
      </c>
      <c r="NUC56" t="s">
        <v>252</v>
      </c>
      <c r="NUD56" t="s">
        <v>253</v>
      </c>
      <c r="NUE56" t="s">
        <v>252</v>
      </c>
      <c r="NUF56" t="s">
        <v>253</v>
      </c>
      <c r="NUG56" t="s">
        <v>252</v>
      </c>
      <c r="NUH56" t="s">
        <v>253</v>
      </c>
      <c r="NUI56" t="s">
        <v>252</v>
      </c>
      <c r="NUJ56" t="s">
        <v>253</v>
      </c>
      <c r="NUK56" t="s">
        <v>252</v>
      </c>
      <c r="NUL56" t="s">
        <v>253</v>
      </c>
      <c r="NUM56" t="s">
        <v>252</v>
      </c>
      <c r="NUN56" t="s">
        <v>253</v>
      </c>
      <c r="NUO56" t="s">
        <v>252</v>
      </c>
      <c r="NUP56" t="s">
        <v>253</v>
      </c>
      <c r="NUQ56" t="s">
        <v>252</v>
      </c>
      <c r="NUR56" t="s">
        <v>253</v>
      </c>
      <c r="NUS56" t="s">
        <v>252</v>
      </c>
      <c r="NUT56" t="s">
        <v>253</v>
      </c>
      <c r="NUU56" t="s">
        <v>252</v>
      </c>
      <c r="NUV56" t="s">
        <v>253</v>
      </c>
      <c r="NUW56" t="s">
        <v>252</v>
      </c>
      <c r="NUX56" t="s">
        <v>253</v>
      </c>
      <c r="NUY56" t="s">
        <v>252</v>
      </c>
      <c r="NUZ56" t="s">
        <v>253</v>
      </c>
      <c r="NVA56" t="s">
        <v>252</v>
      </c>
      <c r="NVB56" t="s">
        <v>253</v>
      </c>
      <c r="NVC56" t="s">
        <v>252</v>
      </c>
      <c r="NVD56" t="s">
        <v>253</v>
      </c>
      <c r="NVE56" t="s">
        <v>252</v>
      </c>
      <c r="NVF56" t="s">
        <v>253</v>
      </c>
      <c r="NVG56" t="s">
        <v>252</v>
      </c>
      <c r="NVH56" t="s">
        <v>253</v>
      </c>
      <c r="NVI56" t="s">
        <v>252</v>
      </c>
      <c r="NVJ56" t="s">
        <v>253</v>
      </c>
      <c r="NVK56" t="s">
        <v>252</v>
      </c>
      <c r="NVL56" t="s">
        <v>253</v>
      </c>
      <c r="NVM56" t="s">
        <v>252</v>
      </c>
      <c r="NVN56" t="s">
        <v>253</v>
      </c>
      <c r="NVO56" t="s">
        <v>252</v>
      </c>
      <c r="NVP56" t="s">
        <v>253</v>
      </c>
      <c r="NVQ56" t="s">
        <v>252</v>
      </c>
      <c r="NVR56" t="s">
        <v>253</v>
      </c>
      <c r="NVS56" t="s">
        <v>252</v>
      </c>
      <c r="NVT56" t="s">
        <v>253</v>
      </c>
      <c r="NVU56" t="s">
        <v>252</v>
      </c>
      <c r="NVV56" t="s">
        <v>253</v>
      </c>
      <c r="NVW56" t="s">
        <v>252</v>
      </c>
      <c r="NVX56" t="s">
        <v>253</v>
      </c>
      <c r="NVY56" t="s">
        <v>252</v>
      </c>
      <c r="NVZ56" t="s">
        <v>253</v>
      </c>
      <c r="NWA56" t="s">
        <v>252</v>
      </c>
      <c r="NWB56" t="s">
        <v>253</v>
      </c>
      <c r="NWC56" t="s">
        <v>252</v>
      </c>
      <c r="NWD56" t="s">
        <v>253</v>
      </c>
      <c r="NWE56" t="s">
        <v>252</v>
      </c>
      <c r="NWF56" t="s">
        <v>253</v>
      </c>
      <c r="NWG56" t="s">
        <v>252</v>
      </c>
      <c r="NWH56" t="s">
        <v>253</v>
      </c>
      <c r="NWI56" t="s">
        <v>252</v>
      </c>
      <c r="NWJ56" t="s">
        <v>253</v>
      </c>
      <c r="NWK56" t="s">
        <v>252</v>
      </c>
      <c r="NWL56" t="s">
        <v>253</v>
      </c>
      <c r="NWM56" t="s">
        <v>252</v>
      </c>
      <c r="NWN56" t="s">
        <v>253</v>
      </c>
      <c r="NWO56" t="s">
        <v>252</v>
      </c>
      <c r="NWP56" t="s">
        <v>253</v>
      </c>
      <c r="NWQ56" t="s">
        <v>252</v>
      </c>
      <c r="NWR56" t="s">
        <v>253</v>
      </c>
      <c r="NWS56" t="s">
        <v>252</v>
      </c>
      <c r="NWT56" t="s">
        <v>253</v>
      </c>
      <c r="NWU56" t="s">
        <v>252</v>
      </c>
      <c r="NWV56" t="s">
        <v>253</v>
      </c>
      <c r="NWW56" t="s">
        <v>252</v>
      </c>
      <c r="NWX56" t="s">
        <v>253</v>
      </c>
      <c r="NWY56" t="s">
        <v>252</v>
      </c>
      <c r="NWZ56" t="s">
        <v>253</v>
      </c>
      <c r="NXA56" t="s">
        <v>252</v>
      </c>
      <c r="NXB56" t="s">
        <v>253</v>
      </c>
      <c r="NXC56" t="s">
        <v>252</v>
      </c>
      <c r="NXD56" t="s">
        <v>253</v>
      </c>
      <c r="NXE56" t="s">
        <v>252</v>
      </c>
      <c r="NXF56" t="s">
        <v>253</v>
      </c>
      <c r="NXG56" t="s">
        <v>252</v>
      </c>
      <c r="NXH56" t="s">
        <v>253</v>
      </c>
      <c r="NXI56" t="s">
        <v>252</v>
      </c>
      <c r="NXJ56" t="s">
        <v>253</v>
      </c>
      <c r="NXK56" t="s">
        <v>252</v>
      </c>
      <c r="NXL56" t="s">
        <v>253</v>
      </c>
      <c r="NXM56" t="s">
        <v>252</v>
      </c>
      <c r="NXN56" t="s">
        <v>253</v>
      </c>
      <c r="NXO56" t="s">
        <v>252</v>
      </c>
      <c r="NXP56" t="s">
        <v>253</v>
      </c>
      <c r="NXQ56" t="s">
        <v>252</v>
      </c>
      <c r="NXR56" t="s">
        <v>253</v>
      </c>
      <c r="NXS56" t="s">
        <v>252</v>
      </c>
      <c r="NXT56" t="s">
        <v>253</v>
      </c>
      <c r="NXU56" t="s">
        <v>252</v>
      </c>
      <c r="NXV56" t="s">
        <v>253</v>
      </c>
      <c r="NXW56" t="s">
        <v>252</v>
      </c>
      <c r="NXX56" t="s">
        <v>253</v>
      </c>
      <c r="NXY56" t="s">
        <v>252</v>
      </c>
      <c r="NXZ56" t="s">
        <v>253</v>
      </c>
      <c r="NYA56" t="s">
        <v>252</v>
      </c>
      <c r="NYB56" t="s">
        <v>253</v>
      </c>
      <c r="NYC56" t="s">
        <v>252</v>
      </c>
      <c r="NYD56" t="s">
        <v>253</v>
      </c>
      <c r="NYE56" t="s">
        <v>252</v>
      </c>
      <c r="NYF56" t="s">
        <v>253</v>
      </c>
      <c r="NYG56" t="s">
        <v>252</v>
      </c>
      <c r="NYH56" t="s">
        <v>253</v>
      </c>
      <c r="NYI56" t="s">
        <v>252</v>
      </c>
      <c r="NYJ56" t="s">
        <v>253</v>
      </c>
      <c r="NYK56" t="s">
        <v>252</v>
      </c>
      <c r="NYL56" t="s">
        <v>253</v>
      </c>
      <c r="NYM56" t="s">
        <v>252</v>
      </c>
      <c r="NYN56" t="s">
        <v>253</v>
      </c>
      <c r="NYO56" t="s">
        <v>252</v>
      </c>
      <c r="NYP56" t="s">
        <v>253</v>
      </c>
      <c r="NYQ56" t="s">
        <v>252</v>
      </c>
      <c r="NYR56" t="s">
        <v>253</v>
      </c>
      <c r="NYS56" t="s">
        <v>252</v>
      </c>
      <c r="NYT56" t="s">
        <v>253</v>
      </c>
      <c r="NYU56" t="s">
        <v>252</v>
      </c>
      <c r="NYV56" t="s">
        <v>253</v>
      </c>
      <c r="NYW56" t="s">
        <v>252</v>
      </c>
      <c r="NYX56" t="s">
        <v>253</v>
      </c>
      <c r="NYY56" t="s">
        <v>252</v>
      </c>
      <c r="NYZ56" t="s">
        <v>253</v>
      </c>
      <c r="NZA56" t="s">
        <v>252</v>
      </c>
      <c r="NZB56" t="s">
        <v>253</v>
      </c>
      <c r="NZC56" t="s">
        <v>252</v>
      </c>
      <c r="NZD56" t="s">
        <v>253</v>
      </c>
      <c r="NZE56" t="s">
        <v>252</v>
      </c>
      <c r="NZF56" t="s">
        <v>253</v>
      </c>
      <c r="NZG56" t="s">
        <v>252</v>
      </c>
      <c r="NZH56" t="s">
        <v>253</v>
      </c>
      <c r="NZI56" t="s">
        <v>252</v>
      </c>
      <c r="NZJ56" t="s">
        <v>253</v>
      </c>
      <c r="NZK56" t="s">
        <v>252</v>
      </c>
      <c r="NZL56" t="s">
        <v>253</v>
      </c>
      <c r="NZM56" t="s">
        <v>252</v>
      </c>
      <c r="NZN56" t="s">
        <v>253</v>
      </c>
      <c r="NZO56" t="s">
        <v>252</v>
      </c>
      <c r="NZP56" t="s">
        <v>253</v>
      </c>
      <c r="NZQ56" t="s">
        <v>252</v>
      </c>
      <c r="NZR56" t="s">
        <v>253</v>
      </c>
      <c r="NZS56" t="s">
        <v>252</v>
      </c>
      <c r="NZT56" t="s">
        <v>253</v>
      </c>
      <c r="NZU56" t="s">
        <v>252</v>
      </c>
      <c r="NZV56" t="s">
        <v>253</v>
      </c>
      <c r="NZW56" t="s">
        <v>252</v>
      </c>
      <c r="NZX56" t="s">
        <v>253</v>
      </c>
      <c r="NZY56" t="s">
        <v>252</v>
      </c>
      <c r="NZZ56" t="s">
        <v>253</v>
      </c>
      <c r="OAA56" t="s">
        <v>252</v>
      </c>
      <c r="OAB56" t="s">
        <v>253</v>
      </c>
      <c r="OAC56" t="s">
        <v>252</v>
      </c>
      <c r="OAD56" t="s">
        <v>253</v>
      </c>
      <c r="OAE56" t="s">
        <v>252</v>
      </c>
      <c r="OAF56" t="s">
        <v>253</v>
      </c>
      <c r="OAG56" t="s">
        <v>252</v>
      </c>
      <c r="OAH56" t="s">
        <v>253</v>
      </c>
      <c r="OAI56" t="s">
        <v>252</v>
      </c>
      <c r="OAJ56" t="s">
        <v>253</v>
      </c>
      <c r="OAK56" t="s">
        <v>252</v>
      </c>
      <c r="OAL56" t="s">
        <v>253</v>
      </c>
      <c r="OAM56" t="s">
        <v>252</v>
      </c>
      <c r="OAN56" t="s">
        <v>253</v>
      </c>
      <c r="OAO56" t="s">
        <v>252</v>
      </c>
      <c r="OAP56" t="s">
        <v>253</v>
      </c>
      <c r="OAQ56" t="s">
        <v>252</v>
      </c>
      <c r="OAR56" t="s">
        <v>253</v>
      </c>
      <c r="OAS56" t="s">
        <v>252</v>
      </c>
      <c r="OAT56" t="s">
        <v>253</v>
      </c>
      <c r="OAU56" t="s">
        <v>252</v>
      </c>
      <c r="OAV56" t="s">
        <v>253</v>
      </c>
      <c r="OAW56" t="s">
        <v>252</v>
      </c>
      <c r="OAX56" t="s">
        <v>253</v>
      </c>
      <c r="OAY56" t="s">
        <v>252</v>
      </c>
      <c r="OAZ56" t="s">
        <v>253</v>
      </c>
      <c r="OBA56" t="s">
        <v>252</v>
      </c>
      <c r="OBB56" t="s">
        <v>253</v>
      </c>
      <c r="OBC56" t="s">
        <v>252</v>
      </c>
      <c r="OBD56" t="s">
        <v>253</v>
      </c>
      <c r="OBE56" t="s">
        <v>252</v>
      </c>
      <c r="OBF56" t="s">
        <v>253</v>
      </c>
      <c r="OBG56" t="s">
        <v>252</v>
      </c>
      <c r="OBH56" t="s">
        <v>253</v>
      </c>
      <c r="OBI56" t="s">
        <v>252</v>
      </c>
      <c r="OBJ56" t="s">
        <v>253</v>
      </c>
      <c r="OBK56" t="s">
        <v>252</v>
      </c>
      <c r="OBL56" t="s">
        <v>253</v>
      </c>
      <c r="OBM56" t="s">
        <v>252</v>
      </c>
      <c r="OBN56" t="s">
        <v>253</v>
      </c>
      <c r="OBO56" t="s">
        <v>252</v>
      </c>
      <c r="OBP56" t="s">
        <v>253</v>
      </c>
      <c r="OBQ56" t="s">
        <v>252</v>
      </c>
      <c r="OBR56" t="s">
        <v>253</v>
      </c>
      <c r="OBS56" t="s">
        <v>252</v>
      </c>
      <c r="OBT56" t="s">
        <v>253</v>
      </c>
      <c r="OBU56" t="s">
        <v>252</v>
      </c>
      <c r="OBV56" t="s">
        <v>253</v>
      </c>
      <c r="OBW56" t="s">
        <v>252</v>
      </c>
      <c r="OBX56" t="s">
        <v>253</v>
      </c>
      <c r="OBY56" t="s">
        <v>252</v>
      </c>
      <c r="OBZ56" t="s">
        <v>253</v>
      </c>
      <c r="OCA56" t="s">
        <v>252</v>
      </c>
      <c r="OCB56" t="s">
        <v>253</v>
      </c>
      <c r="OCC56" t="s">
        <v>252</v>
      </c>
      <c r="OCD56" t="s">
        <v>253</v>
      </c>
      <c r="OCE56" t="s">
        <v>252</v>
      </c>
      <c r="OCF56" t="s">
        <v>253</v>
      </c>
      <c r="OCG56" t="s">
        <v>252</v>
      </c>
      <c r="OCH56" t="s">
        <v>253</v>
      </c>
      <c r="OCI56" t="s">
        <v>252</v>
      </c>
      <c r="OCJ56" t="s">
        <v>253</v>
      </c>
      <c r="OCK56" t="s">
        <v>252</v>
      </c>
      <c r="OCL56" t="s">
        <v>253</v>
      </c>
      <c r="OCM56" t="s">
        <v>252</v>
      </c>
      <c r="OCN56" t="s">
        <v>253</v>
      </c>
      <c r="OCO56" t="s">
        <v>252</v>
      </c>
      <c r="OCP56" t="s">
        <v>253</v>
      </c>
      <c r="OCQ56" t="s">
        <v>252</v>
      </c>
      <c r="OCR56" t="s">
        <v>253</v>
      </c>
      <c r="OCS56" t="s">
        <v>252</v>
      </c>
      <c r="OCT56" t="s">
        <v>253</v>
      </c>
      <c r="OCU56" t="s">
        <v>252</v>
      </c>
      <c r="OCV56" t="s">
        <v>253</v>
      </c>
      <c r="OCW56" t="s">
        <v>252</v>
      </c>
      <c r="OCX56" t="s">
        <v>253</v>
      </c>
      <c r="OCY56" t="s">
        <v>252</v>
      </c>
      <c r="OCZ56" t="s">
        <v>253</v>
      </c>
      <c r="ODA56" t="s">
        <v>252</v>
      </c>
      <c r="ODB56" t="s">
        <v>253</v>
      </c>
      <c r="ODC56" t="s">
        <v>252</v>
      </c>
      <c r="ODD56" t="s">
        <v>253</v>
      </c>
      <c r="ODE56" t="s">
        <v>252</v>
      </c>
      <c r="ODF56" t="s">
        <v>253</v>
      </c>
      <c r="ODG56" t="s">
        <v>252</v>
      </c>
      <c r="ODH56" t="s">
        <v>253</v>
      </c>
      <c r="ODI56" t="s">
        <v>252</v>
      </c>
      <c r="ODJ56" t="s">
        <v>253</v>
      </c>
      <c r="ODK56" t="s">
        <v>252</v>
      </c>
      <c r="ODL56" t="s">
        <v>253</v>
      </c>
      <c r="ODM56" t="s">
        <v>252</v>
      </c>
      <c r="ODN56" t="s">
        <v>253</v>
      </c>
      <c r="ODO56" t="s">
        <v>252</v>
      </c>
      <c r="ODP56" t="s">
        <v>253</v>
      </c>
      <c r="ODQ56" t="s">
        <v>252</v>
      </c>
      <c r="ODR56" t="s">
        <v>253</v>
      </c>
      <c r="ODS56" t="s">
        <v>252</v>
      </c>
      <c r="ODT56" t="s">
        <v>253</v>
      </c>
      <c r="ODU56" t="s">
        <v>252</v>
      </c>
      <c r="ODV56" t="s">
        <v>253</v>
      </c>
      <c r="ODW56" t="s">
        <v>252</v>
      </c>
      <c r="ODX56" t="s">
        <v>253</v>
      </c>
      <c r="ODY56" t="s">
        <v>252</v>
      </c>
      <c r="ODZ56" t="s">
        <v>253</v>
      </c>
      <c r="OEA56" t="s">
        <v>252</v>
      </c>
      <c r="OEB56" t="s">
        <v>253</v>
      </c>
      <c r="OEC56" t="s">
        <v>252</v>
      </c>
      <c r="OED56" t="s">
        <v>253</v>
      </c>
      <c r="OEE56" t="s">
        <v>252</v>
      </c>
      <c r="OEF56" t="s">
        <v>253</v>
      </c>
      <c r="OEG56" t="s">
        <v>252</v>
      </c>
      <c r="OEH56" t="s">
        <v>253</v>
      </c>
      <c r="OEI56" t="s">
        <v>252</v>
      </c>
      <c r="OEJ56" t="s">
        <v>253</v>
      </c>
      <c r="OEK56" t="s">
        <v>252</v>
      </c>
      <c r="OEL56" t="s">
        <v>253</v>
      </c>
      <c r="OEM56" t="s">
        <v>252</v>
      </c>
      <c r="OEN56" t="s">
        <v>253</v>
      </c>
      <c r="OEO56" t="s">
        <v>252</v>
      </c>
      <c r="OEP56" t="s">
        <v>253</v>
      </c>
      <c r="OEQ56" t="s">
        <v>252</v>
      </c>
      <c r="OER56" t="s">
        <v>253</v>
      </c>
      <c r="OES56" t="s">
        <v>252</v>
      </c>
      <c r="OET56" t="s">
        <v>253</v>
      </c>
      <c r="OEU56" t="s">
        <v>252</v>
      </c>
      <c r="OEV56" t="s">
        <v>253</v>
      </c>
      <c r="OEW56" t="s">
        <v>252</v>
      </c>
      <c r="OEX56" t="s">
        <v>253</v>
      </c>
      <c r="OEY56" t="s">
        <v>252</v>
      </c>
      <c r="OEZ56" t="s">
        <v>253</v>
      </c>
      <c r="OFA56" t="s">
        <v>252</v>
      </c>
      <c r="OFB56" t="s">
        <v>253</v>
      </c>
      <c r="OFC56" t="s">
        <v>252</v>
      </c>
      <c r="OFD56" t="s">
        <v>253</v>
      </c>
      <c r="OFE56" t="s">
        <v>252</v>
      </c>
      <c r="OFF56" t="s">
        <v>253</v>
      </c>
      <c r="OFG56" t="s">
        <v>252</v>
      </c>
      <c r="OFH56" t="s">
        <v>253</v>
      </c>
      <c r="OFI56" t="s">
        <v>252</v>
      </c>
      <c r="OFJ56" t="s">
        <v>253</v>
      </c>
      <c r="OFK56" t="s">
        <v>252</v>
      </c>
      <c r="OFL56" t="s">
        <v>253</v>
      </c>
      <c r="OFM56" t="s">
        <v>252</v>
      </c>
      <c r="OFN56" t="s">
        <v>253</v>
      </c>
      <c r="OFO56" t="s">
        <v>252</v>
      </c>
      <c r="OFP56" t="s">
        <v>253</v>
      </c>
      <c r="OFQ56" t="s">
        <v>252</v>
      </c>
      <c r="OFR56" t="s">
        <v>253</v>
      </c>
      <c r="OFS56" t="s">
        <v>252</v>
      </c>
      <c r="OFT56" t="s">
        <v>253</v>
      </c>
      <c r="OFU56" t="s">
        <v>252</v>
      </c>
      <c r="OFV56" t="s">
        <v>253</v>
      </c>
      <c r="OFW56" t="s">
        <v>252</v>
      </c>
      <c r="OFX56" t="s">
        <v>253</v>
      </c>
      <c r="OFY56" t="s">
        <v>252</v>
      </c>
      <c r="OFZ56" t="s">
        <v>253</v>
      </c>
      <c r="OGA56" t="s">
        <v>252</v>
      </c>
      <c r="OGB56" t="s">
        <v>253</v>
      </c>
      <c r="OGC56" t="s">
        <v>252</v>
      </c>
      <c r="OGD56" t="s">
        <v>253</v>
      </c>
      <c r="OGE56" t="s">
        <v>252</v>
      </c>
      <c r="OGF56" t="s">
        <v>253</v>
      </c>
      <c r="OGG56" t="s">
        <v>252</v>
      </c>
      <c r="OGH56" t="s">
        <v>253</v>
      </c>
      <c r="OGI56" t="s">
        <v>252</v>
      </c>
      <c r="OGJ56" t="s">
        <v>253</v>
      </c>
      <c r="OGK56" t="s">
        <v>252</v>
      </c>
      <c r="OGL56" t="s">
        <v>253</v>
      </c>
      <c r="OGM56" t="s">
        <v>252</v>
      </c>
      <c r="OGN56" t="s">
        <v>253</v>
      </c>
      <c r="OGO56" t="s">
        <v>252</v>
      </c>
      <c r="OGP56" t="s">
        <v>253</v>
      </c>
      <c r="OGQ56" t="s">
        <v>252</v>
      </c>
      <c r="OGR56" t="s">
        <v>253</v>
      </c>
      <c r="OGS56" t="s">
        <v>252</v>
      </c>
      <c r="OGT56" t="s">
        <v>253</v>
      </c>
      <c r="OGU56" t="s">
        <v>252</v>
      </c>
      <c r="OGV56" t="s">
        <v>253</v>
      </c>
      <c r="OGW56" t="s">
        <v>252</v>
      </c>
      <c r="OGX56" t="s">
        <v>253</v>
      </c>
      <c r="OGY56" t="s">
        <v>252</v>
      </c>
      <c r="OGZ56" t="s">
        <v>253</v>
      </c>
      <c r="OHA56" t="s">
        <v>252</v>
      </c>
      <c r="OHB56" t="s">
        <v>253</v>
      </c>
      <c r="OHC56" t="s">
        <v>252</v>
      </c>
      <c r="OHD56" t="s">
        <v>253</v>
      </c>
      <c r="OHE56" t="s">
        <v>252</v>
      </c>
      <c r="OHF56" t="s">
        <v>253</v>
      </c>
      <c r="OHG56" t="s">
        <v>252</v>
      </c>
      <c r="OHH56" t="s">
        <v>253</v>
      </c>
      <c r="OHI56" t="s">
        <v>252</v>
      </c>
      <c r="OHJ56" t="s">
        <v>253</v>
      </c>
      <c r="OHK56" t="s">
        <v>252</v>
      </c>
      <c r="OHL56" t="s">
        <v>253</v>
      </c>
      <c r="OHM56" t="s">
        <v>252</v>
      </c>
      <c r="OHN56" t="s">
        <v>253</v>
      </c>
      <c r="OHO56" t="s">
        <v>252</v>
      </c>
      <c r="OHP56" t="s">
        <v>253</v>
      </c>
      <c r="OHQ56" t="s">
        <v>252</v>
      </c>
      <c r="OHR56" t="s">
        <v>253</v>
      </c>
      <c r="OHS56" t="s">
        <v>252</v>
      </c>
      <c r="OHT56" t="s">
        <v>253</v>
      </c>
      <c r="OHU56" t="s">
        <v>252</v>
      </c>
      <c r="OHV56" t="s">
        <v>253</v>
      </c>
      <c r="OHW56" t="s">
        <v>252</v>
      </c>
      <c r="OHX56" t="s">
        <v>253</v>
      </c>
      <c r="OHY56" t="s">
        <v>252</v>
      </c>
      <c r="OHZ56" t="s">
        <v>253</v>
      </c>
      <c r="OIA56" t="s">
        <v>252</v>
      </c>
      <c r="OIB56" t="s">
        <v>253</v>
      </c>
      <c r="OIC56" t="s">
        <v>252</v>
      </c>
      <c r="OID56" t="s">
        <v>253</v>
      </c>
      <c r="OIE56" t="s">
        <v>252</v>
      </c>
      <c r="OIF56" t="s">
        <v>253</v>
      </c>
      <c r="OIG56" t="s">
        <v>252</v>
      </c>
      <c r="OIH56" t="s">
        <v>253</v>
      </c>
      <c r="OII56" t="s">
        <v>252</v>
      </c>
      <c r="OIJ56" t="s">
        <v>253</v>
      </c>
      <c r="OIK56" t="s">
        <v>252</v>
      </c>
      <c r="OIL56" t="s">
        <v>253</v>
      </c>
      <c r="OIM56" t="s">
        <v>252</v>
      </c>
      <c r="OIN56" t="s">
        <v>253</v>
      </c>
      <c r="OIO56" t="s">
        <v>252</v>
      </c>
      <c r="OIP56" t="s">
        <v>253</v>
      </c>
      <c r="OIQ56" t="s">
        <v>252</v>
      </c>
      <c r="OIR56" t="s">
        <v>253</v>
      </c>
      <c r="OIS56" t="s">
        <v>252</v>
      </c>
      <c r="OIT56" t="s">
        <v>253</v>
      </c>
      <c r="OIU56" t="s">
        <v>252</v>
      </c>
      <c r="OIV56" t="s">
        <v>253</v>
      </c>
      <c r="OIW56" t="s">
        <v>252</v>
      </c>
      <c r="OIX56" t="s">
        <v>253</v>
      </c>
      <c r="OIY56" t="s">
        <v>252</v>
      </c>
      <c r="OIZ56" t="s">
        <v>253</v>
      </c>
      <c r="OJA56" t="s">
        <v>252</v>
      </c>
      <c r="OJB56" t="s">
        <v>253</v>
      </c>
      <c r="OJC56" t="s">
        <v>252</v>
      </c>
      <c r="OJD56" t="s">
        <v>253</v>
      </c>
      <c r="OJE56" t="s">
        <v>252</v>
      </c>
      <c r="OJF56" t="s">
        <v>253</v>
      </c>
      <c r="OJG56" t="s">
        <v>252</v>
      </c>
      <c r="OJH56" t="s">
        <v>253</v>
      </c>
      <c r="OJI56" t="s">
        <v>252</v>
      </c>
      <c r="OJJ56" t="s">
        <v>253</v>
      </c>
      <c r="OJK56" t="s">
        <v>252</v>
      </c>
      <c r="OJL56" t="s">
        <v>253</v>
      </c>
      <c r="OJM56" t="s">
        <v>252</v>
      </c>
      <c r="OJN56" t="s">
        <v>253</v>
      </c>
      <c r="OJO56" t="s">
        <v>252</v>
      </c>
      <c r="OJP56" t="s">
        <v>253</v>
      </c>
      <c r="OJQ56" t="s">
        <v>252</v>
      </c>
      <c r="OJR56" t="s">
        <v>253</v>
      </c>
      <c r="OJS56" t="s">
        <v>252</v>
      </c>
      <c r="OJT56" t="s">
        <v>253</v>
      </c>
      <c r="OJU56" t="s">
        <v>252</v>
      </c>
      <c r="OJV56" t="s">
        <v>253</v>
      </c>
      <c r="OJW56" t="s">
        <v>252</v>
      </c>
      <c r="OJX56" t="s">
        <v>253</v>
      </c>
      <c r="OJY56" t="s">
        <v>252</v>
      </c>
      <c r="OJZ56" t="s">
        <v>253</v>
      </c>
      <c r="OKA56" t="s">
        <v>252</v>
      </c>
      <c r="OKB56" t="s">
        <v>253</v>
      </c>
      <c r="OKC56" t="s">
        <v>252</v>
      </c>
      <c r="OKD56" t="s">
        <v>253</v>
      </c>
      <c r="OKE56" t="s">
        <v>252</v>
      </c>
      <c r="OKF56" t="s">
        <v>253</v>
      </c>
      <c r="OKG56" t="s">
        <v>252</v>
      </c>
      <c r="OKH56" t="s">
        <v>253</v>
      </c>
      <c r="OKI56" t="s">
        <v>252</v>
      </c>
      <c r="OKJ56" t="s">
        <v>253</v>
      </c>
      <c r="OKK56" t="s">
        <v>252</v>
      </c>
      <c r="OKL56" t="s">
        <v>253</v>
      </c>
      <c r="OKM56" t="s">
        <v>252</v>
      </c>
      <c r="OKN56" t="s">
        <v>253</v>
      </c>
      <c r="OKO56" t="s">
        <v>252</v>
      </c>
      <c r="OKP56" t="s">
        <v>253</v>
      </c>
      <c r="OKQ56" t="s">
        <v>252</v>
      </c>
      <c r="OKR56" t="s">
        <v>253</v>
      </c>
      <c r="OKS56" t="s">
        <v>252</v>
      </c>
      <c r="OKT56" t="s">
        <v>253</v>
      </c>
      <c r="OKU56" t="s">
        <v>252</v>
      </c>
      <c r="OKV56" t="s">
        <v>253</v>
      </c>
      <c r="OKW56" t="s">
        <v>252</v>
      </c>
      <c r="OKX56" t="s">
        <v>253</v>
      </c>
      <c r="OKY56" t="s">
        <v>252</v>
      </c>
      <c r="OKZ56" t="s">
        <v>253</v>
      </c>
      <c r="OLA56" t="s">
        <v>252</v>
      </c>
      <c r="OLB56" t="s">
        <v>253</v>
      </c>
      <c r="OLC56" t="s">
        <v>252</v>
      </c>
      <c r="OLD56" t="s">
        <v>253</v>
      </c>
      <c r="OLE56" t="s">
        <v>252</v>
      </c>
      <c r="OLF56" t="s">
        <v>253</v>
      </c>
      <c r="OLG56" t="s">
        <v>252</v>
      </c>
      <c r="OLH56" t="s">
        <v>253</v>
      </c>
      <c r="OLI56" t="s">
        <v>252</v>
      </c>
      <c r="OLJ56" t="s">
        <v>253</v>
      </c>
      <c r="OLK56" t="s">
        <v>252</v>
      </c>
      <c r="OLL56" t="s">
        <v>253</v>
      </c>
      <c r="OLM56" t="s">
        <v>252</v>
      </c>
      <c r="OLN56" t="s">
        <v>253</v>
      </c>
      <c r="OLO56" t="s">
        <v>252</v>
      </c>
      <c r="OLP56" t="s">
        <v>253</v>
      </c>
      <c r="OLQ56" t="s">
        <v>252</v>
      </c>
      <c r="OLR56" t="s">
        <v>253</v>
      </c>
      <c r="OLS56" t="s">
        <v>252</v>
      </c>
      <c r="OLT56" t="s">
        <v>253</v>
      </c>
      <c r="OLU56" t="s">
        <v>252</v>
      </c>
      <c r="OLV56" t="s">
        <v>253</v>
      </c>
      <c r="OLW56" t="s">
        <v>252</v>
      </c>
      <c r="OLX56" t="s">
        <v>253</v>
      </c>
      <c r="OLY56" t="s">
        <v>252</v>
      </c>
      <c r="OLZ56" t="s">
        <v>253</v>
      </c>
      <c r="OMA56" t="s">
        <v>252</v>
      </c>
      <c r="OMB56" t="s">
        <v>253</v>
      </c>
      <c r="OMC56" t="s">
        <v>252</v>
      </c>
      <c r="OMD56" t="s">
        <v>253</v>
      </c>
      <c r="OME56" t="s">
        <v>252</v>
      </c>
      <c r="OMF56" t="s">
        <v>253</v>
      </c>
      <c r="OMG56" t="s">
        <v>252</v>
      </c>
      <c r="OMH56" t="s">
        <v>253</v>
      </c>
      <c r="OMI56" t="s">
        <v>252</v>
      </c>
      <c r="OMJ56" t="s">
        <v>253</v>
      </c>
      <c r="OMK56" t="s">
        <v>252</v>
      </c>
      <c r="OML56" t="s">
        <v>253</v>
      </c>
      <c r="OMM56" t="s">
        <v>252</v>
      </c>
      <c r="OMN56" t="s">
        <v>253</v>
      </c>
      <c r="OMO56" t="s">
        <v>252</v>
      </c>
      <c r="OMP56" t="s">
        <v>253</v>
      </c>
      <c r="OMQ56" t="s">
        <v>252</v>
      </c>
      <c r="OMR56" t="s">
        <v>253</v>
      </c>
      <c r="OMS56" t="s">
        <v>252</v>
      </c>
      <c r="OMT56" t="s">
        <v>253</v>
      </c>
      <c r="OMU56" t="s">
        <v>252</v>
      </c>
      <c r="OMV56" t="s">
        <v>253</v>
      </c>
      <c r="OMW56" t="s">
        <v>252</v>
      </c>
      <c r="OMX56" t="s">
        <v>253</v>
      </c>
      <c r="OMY56" t="s">
        <v>252</v>
      </c>
      <c r="OMZ56" t="s">
        <v>253</v>
      </c>
      <c r="ONA56" t="s">
        <v>252</v>
      </c>
      <c r="ONB56" t="s">
        <v>253</v>
      </c>
      <c r="ONC56" t="s">
        <v>252</v>
      </c>
      <c r="OND56" t="s">
        <v>253</v>
      </c>
      <c r="ONE56" t="s">
        <v>252</v>
      </c>
      <c r="ONF56" t="s">
        <v>253</v>
      </c>
      <c r="ONG56" t="s">
        <v>252</v>
      </c>
      <c r="ONH56" t="s">
        <v>253</v>
      </c>
      <c r="ONI56" t="s">
        <v>252</v>
      </c>
      <c r="ONJ56" t="s">
        <v>253</v>
      </c>
      <c r="ONK56" t="s">
        <v>252</v>
      </c>
      <c r="ONL56" t="s">
        <v>253</v>
      </c>
      <c r="ONM56" t="s">
        <v>252</v>
      </c>
      <c r="ONN56" t="s">
        <v>253</v>
      </c>
      <c r="ONO56" t="s">
        <v>252</v>
      </c>
      <c r="ONP56" t="s">
        <v>253</v>
      </c>
      <c r="ONQ56" t="s">
        <v>252</v>
      </c>
      <c r="ONR56" t="s">
        <v>253</v>
      </c>
      <c r="ONS56" t="s">
        <v>252</v>
      </c>
      <c r="ONT56" t="s">
        <v>253</v>
      </c>
      <c r="ONU56" t="s">
        <v>252</v>
      </c>
      <c r="ONV56" t="s">
        <v>253</v>
      </c>
      <c r="ONW56" t="s">
        <v>252</v>
      </c>
      <c r="ONX56" t="s">
        <v>253</v>
      </c>
      <c r="ONY56" t="s">
        <v>252</v>
      </c>
      <c r="ONZ56" t="s">
        <v>253</v>
      </c>
      <c r="OOA56" t="s">
        <v>252</v>
      </c>
      <c r="OOB56" t="s">
        <v>253</v>
      </c>
      <c r="OOC56" t="s">
        <v>252</v>
      </c>
      <c r="OOD56" t="s">
        <v>253</v>
      </c>
      <c r="OOE56" t="s">
        <v>252</v>
      </c>
      <c r="OOF56" t="s">
        <v>253</v>
      </c>
      <c r="OOG56" t="s">
        <v>252</v>
      </c>
      <c r="OOH56" t="s">
        <v>253</v>
      </c>
      <c r="OOI56" t="s">
        <v>252</v>
      </c>
      <c r="OOJ56" t="s">
        <v>253</v>
      </c>
      <c r="OOK56" t="s">
        <v>252</v>
      </c>
      <c r="OOL56" t="s">
        <v>253</v>
      </c>
      <c r="OOM56" t="s">
        <v>252</v>
      </c>
      <c r="OON56" t="s">
        <v>253</v>
      </c>
      <c r="OOO56" t="s">
        <v>252</v>
      </c>
      <c r="OOP56" t="s">
        <v>253</v>
      </c>
      <c r="OOQ56" t="s">
        <v>252</v>
      </c>
      <c r="OOR56" t="s">
        <v>253</v>
      </c>
      <c r="OOS56" t="s">
        <v>252</v>
      </c>
      <c r="OOT56" t="s">
        <v>253</v>
      </c>
      <c r="OOU56" t="s">
        <v>252</v>
      </c>
      <c r="OOV56" t="s">
        <v>253</v>
      </c>
      <c r="OOW56" t="s">
        <v>252</v>
      </c>
      <c r="OOX56" t="s">
        <v>253</v>
      </c>
      <c r="OOY56" t="s">
        <v>252</v>
      </c>
      <c r="OOZ56" t="s">
        <v>253</v>
      </c>
      <c r="OPA56" t="s">
        <v>252</v>
      </c>
      <c r="OPB56" t="s">
        <v>253</v>
      </c>
      <c r="OPC56" t="s">
        <v>252</v>
      </c>
      <c r="OPD56" t="s">
        <v>253</v>
      </c>
      <c r="OPE56" t="s">
        <v>252</v>
      </c>
      <c r="OPF56" t="s">
        <v>253</v>
      </c>
      <c r="OPG56" t="s">
        <v>252</v>
      </c>
      <c r="OPH56" t="s">
        <v>253</v>
      </c>
      <c r="OPI56" t="s">
        <v>252</v>
      </c>
      <c r="OPJ56" t="s">
        <v>253</v>
      </c>
      <c r="OPK56" t="s">
        <v>252</v>
      </c>
      <c r="OPL56" t="s">
        <v>253</v>
      </c>
      <c r="OPM56" t="s">
        <v>252</v>
      </c>
      <c r="OPN56" t="s">
        <v>253</v>
      </c>
      <c r="OPO56" t="s">
        <v>252</v>
      </c>
      <c r="OPP56" t="s">
        <v>253</v>
      </c>
      <c r="OPQ56" t="s">
        <v>252</v>
      </c>
      <c r="OPR56" t="s">
        <v>253</v>
      </c>
      <c r="OPS56" t="s">
        <v>252</v>
      </c>
      <c r="OPT56" t="s">
        <v>253</v>
      </c>
      <c r="OPU56" t="s">
        <v>252</v>
      </c>
      <c r="OPV56" t="s">
        <v>253</v>
      </c>
      <c r="OPW56" t="s">
        <v>252</v>
      </c>
      <c r="OPX56" t="s">
        <v>253</v>
      </c>
      <c r="OPY56" t="s">
        <v>252</v>
      </c>
      <c r="OPZ56" t="s">
        <v>253</v>
      </c>
      <c r="OQA56" t="s">
        <v>252</v>
      </c>
      <c r="OQB56" t="s">
        <v>253</v>
      </c>
      <c r="OQC56" t="s">
        <v>252</v>
      </c>
      <c r="OQD56" t="s">
        <v>253</v>
      </c>
      <c r="OQE56" t="s">
        <v>252</v>
      </c>
      <c r="OQF56" t="s">
        <v>253</v>
      </c>
      <c r="OQG56" t="s">
        <v>252</v>
      </c>
      <c r="OQH56" t="s">
        <v>253</v>
      </c>
      <c r="OQI56" t="s">
        <v>252</v>
      </c>
      <c r="OQJ56" t="s">
        <v>253</v>
      </c>
      <c r="OQK56" t="s">
        <v>252</v>
      </c>
      <c r="OQL56" t="s">
        <v>253</v>
      </c>
      <c r="OQM56" t="s">
        <v>252</v>
      </c>
      <c r="OQN56" t="s">
        <v>253</v>
      </c>
      <c r="OQO56" t="s">
        <v>252</v>
      </c>
      <c r="OQP56" t="s">
        <v>253</v>
      </c>
      <c r="OQQ56" t="s">
        <v>252</v>
      </c>
      <c r="OQR56" t="s">
        <v>253</v>
      </c>
      <c r="OQS56" t="s">
        <v>252</v>
      </c>
      <c r="OQT56" t="s">
        <v>253</v>
      </c>
      <c r="OQU56" t="s">
        <v>252</v>
      </c>
      <c r="OQV56" t="s">
        <v>253</v>
      </c>
      <c r="OQW56" t="s">
        <v>252</v>
      </c>
      <c r="OQX56" t="s">
        <v>253</v>
      </c>
      <c r="OQY56" t="s">
        <v>252</v>
      </c>
      <c r="OQZ56" t="s">
        <v>253</v>
      </c>
      <c r="ORA56" t="s">
        <v>252</v>
      </c>
      <c r="ORB56" t="s">
        <v>253</v>
      </c>
      <c r="ORC56" t="s">
        <v>252</v>
      </c>
      <c r="ORD56" t="s">
        <v>253</v>
      </c>
      <c r="ORE56" t="s">
        <v>252</v>
      </c>
      <c r="ORF56" t="s">
        <v>253</v>
      </c>
      <c r="ORG56" t="s">
        <v>252</v>
      </c>
      <c r="ORH56" t="s">
        <v>253</v>
      </c>
      <c r="ORI56" t="s">
        <v>252</v>
      </c>
      <c r="ORJ56" t="s">
        <v>253</v>
      </c>
      <c r="ORK56" t="s">
        <v>252</v>
      </c>
      <c r="ORL56" t="s">
        <v>253</v>
      </c>
      <c r="ORM56" t="s">
        <v>252</v>
      </c>
      <c r="ORN56" t="s">
        <v>253</v>
      </c>
      <c r="ORO56" t="s">
        <v>252</v>
      </c>
      <c r="ORP56" t="s">
        <v>253</v>
      </c>
      <c r="ORQ56" t="s">
        <v>252</v>
      </c>
      <c r="ORR56" t="s">
        <v>253</v>
      </c>
      <c r="ORS56" t="s">
        <v>252</v>
      </c>
      <c r="ORT56" t="s">
        <v>253</v>
      </c>
      <c r="ORU56" t="s">
        <v>252</v>
      </c>
      <c r="ORV56" t="s">
        <v>253</v>
      </c>
      <c r="ORW56" t="s">
        <v>252</v>
      </c>
      <c r="ORX56" t="s">
        <v>253</v>
      </c>
      <c r="ORY56" t="s">
        <v>252</v>
      </c>
      <c r="ORZ56" t="s">
        <v>253</v>
      </c>
      <c r="OSA56" t="s">
        <v>252</v>
      </c>
      <c r="OSB56" t="s">
        <v>253</v>
      </c>
      <c r="OSC56" t="s">
        <v>252</v>
      </c>
      <c r="OSD56" t="s">
        <v>253</v>
      </c>
      <c r="OSE56" t="s">
        <v>252</v>
      </c>
      <c r="OSF56" t="s">
        <v>253</v>
      </c>
      <c r="OSG56" t="s">
        <v>252</v>
      </c>
      <c r="OSH56" t="s">
        <v>253</v>
      </c>
      <c r="OSI56" t="s">
        <v>252</v>
      </c>
      <c r="OSJ56" t="s">
        <v>253</v>
      </c>
      <c r="OSK56" t="s">
        <v>252</v>
      </c>
      <c r="OSL56" t="s">
        <v>253</v>
      </c>
      <c r="OSM56" t="s">
        <v>252</v>
      </c>
      <c r="OSN56" t="s">
        <v>253</v>
      </c>
      <c r="OSO56" t="s">
        <v>252</v>
      </c>
      <c r="OSP56" t="s">
        <v>253</v>
      </c>
      <c r="OSQ56" t="s">
        <v>252</v>
      </c>
      <c r="OSR56" t="s">
        <v>253</v>
      </c>
      <c r="OSS56" t="s">
        <v>252</v>
      </c>
      <c r="OST56" t="s">
        <v>253</v>
      </c>
      <c r="OSU56" t="s">
        <v>252</v>
      </c>
      <c r="OSV56" t="s">
        <v>253</v>
      </c>
      <c r="OSW56" t="s">
        <v>252</v>
      </c>
      <c r="OSX56" t="s">
        <v>253</v>
      </c>
      <c r="OSY56" t="s">
        <v>252</v>
      </c>
      <c r="OSZ56" t="s">
        <v>253</v>
      </c>
      <c r="OTA56" t="s">
        <v>252</v>
      </c>
      <c r="OTB56" t="s">
        <v>253</v>
      </c>
      <c r="OTC56" t="s">
        <v>252</v>
      </c>
      <c r="OTD56" t="s">
        <v>253</v>
      </c>
      <c r="OTE56" t="s">
        <v>252</v>
      </c>
      <c r="OTF56" t="s">
        <v>253</v>
      </c>
      <c r="OTG56" t="s">
        <v>252</v>
      </c>
      <c r="OTH56" t="s">
        <v>253</v>
      </c>
      <c r="OTI56" t="s">
        <v>252</v>
      </c>
      <c r="OTJ56" t="s">
        <v>253</v>
      </c>
      <c r="OTK56" t="s">
        <v>252</v>
      </c>
      <c r="OTL56" t="s">
        <v>253</v>
      </c>
      <c r="OTM56" t="s">
        <v>252</v>
      </c>
      <c r="OTN56" t="s">
        <v>253</v>
      </c>
      <c r="OTO56" t="s">
        <v>252</v>
      </c>
      <c r="OTP56" t="s">
        <v>253</v>
      </c>
      <c r="OTQ56" t="s">
        <v>252</v>
      </c>
      <c r="OTR56" t="s">
        <v>253</v>
      </c>
      <c r="OTS56" t="s">
        <v>252</v>
      </c>
      <c r="OTT56" t="s">
        <v>253</v>
      </c>
      <c r="OTU56" t="s">
        <v>252</v>
      </c>
      <c r="OTV56" t="s">
        <v>253</v>
      </c>
      <c r="OTW56" t="s">
        <v>252</v>
      </c>
      <c r="OTX56" t="s">
        <v>253</v>
      </c>
      <c r="OTY56" t="s">
        <v>252</v>
      </c>
      <c r="OTZ56" t="s">
        <v>253</v>
      </c>
      <c r="OUA56" t="s">
        <v>252</v>
      </c>
      <c r="OUB56" t="s">
        <v>253</v>
      </c>
      <c r="OUC56" t="s">
        <v>252</v>
      </c>
      <c r="OUD56" t="s">
        <v>253</v>
      </c>
      <c r="OUE56" t="s">
        <v>252</v>
      </c>
      <c r="OUF56" t="s">
        <v>253</v>
      </c>
      <c r="OUG56" t="s">
        <v>252</v>
      </c>
      <c r="OUH56" t="s">
        <v>253</v>
      </c>
      <c r="OUI56" t="s">
        <v>252</v>
      </c>
      <c r="OUJ56" t="s">
        <v>253</v>
      </c>
      <c r="OUK56" t="s">
        <v>252</v>
      </c>
      <c r="OUL56" t="s">
        <v>253</v>
      </c>
      <c r="OUM56" t="s">
        <v>252</v>
      </c>
      <c r="OUN56" t="s">
        <v>253</v>
      </c>
      <c r="OUO56" t="s">
        <v>252</v>
      </c>
      <c r="OUP56" t="s">
        <v>253</v>
      </c>
      <c r="OUQ56" t="s">
        <v>252</v>
      </c>
      <c r="OUR56" t="s">
        <v>253</v>
      </c>
      <c r="OUS56" t="s">
        <v>252</v>
      </c>
      <c r="OUT56" t="s">
        <v>253</v>
      </c>
      <c r="OUU56" t="s">
        <v>252</v>
      </c>
      <c r="OUV56" t="s">
        <v>253</v>
      </c>
      <c r="OUW56" t="s">
        <v>252</v>
      </c>
      <c r="OUX56" t="s">
        <v>253</v>
      </c>
      <c r="OUY56" t="s">
        <v>252</v>
      </c>
      <c r="OUZ56" t="s">
        <v>253</v>
      </c>
      <c r="OVA56" t="s">
        <v>252</v>
      </c>
      <c r="OVB56" t="s">
        <v>253</v>
      </c>
      <c r="OVC56" t="s">
        <v>252</v>
      </c>
      <c r="OVD56" t="s">
        <v>253</v>
      </c>
      <c r="OVE56" t="s">
        <v>252</v>
      </c>
      <c r="OVF56" t="s">
        <v>253</v>
      </c>
      <c r="OVG56" t="s">
        <v>252</v>
      </c>
      <c r="OVH56" t="s">
        <v>253</v>
      </c>
      <c r="OVI56" t="s">
        <v>252</v>
      </c>
      <c r="OVJ56" t="s">
        <v>253</v>
      </c>
      <c r="OVK56" t="s">
        <v>252</v>
      </c>
      <c r="OVL56" t="s">
        <v>253</v>
      </c>
      <c r="OVM56" t="s">
        <v>252</v>
      </c>
      <c r="OVN56" t="s">
        <v>253</v>
      </c>
      <c r="OVO56" t="s">
        <v>252</v>
      </c>
      <c r="OVP56" t="s">
        <v>253</v>
      </c>
      <c r="OVQ56" t="s">
        <v>252</v>
      </c>
      <c r="OVR56" t="s">
        <v>253</v>
      </c>
      <c r="OVS56" t="s">
        <v>252</v>
      </c>
      <c r="OVT56" t="s">
        <v>253</v>
      </c>
      <c r="OVU56" t="s">
        <v>252</v>
      </c>
      <c r="OVV56" t="s">
        <v>253</v>
      </c>
      <c r="OVW56" t="s">
        <v>252</v>
      </c>
      <c r="OVX56" t="s">
        <v>253</v>
      </c>
      <c r="OVY56" t="s">
        <v>252</v>
      </c>
      <c r="OVZ56" t="s">
        <v>253</v>
      </c>
      <c r="OWA56" t="s">
        <v>252</v>
      </c>
      <c r="OWB56" t="s">
        <v>253</v>
      </c>
      <c r="OWC56" t="s">
        <v>252</v>
      </c>
      <c r="OWD56" t="s">
        <v>253</v>
      </c>
      <c r="OWE56" t="s">
        <v>252</v>
      </c>
      <c r="OWF56" t="s">
        <v>253</v>
      </c>
      <c r="OWG56" t="s">
        <v>252</v>
      </c>
      <c r="OWH56" t="s">
        <v>253</v>
      </c>
      <c r="OWI56" t="s">
        <v>252</v>
      </c>
      <c r="OWJ56" t="s">
        <v>253</v>
      </c>
      <c r="OWK56" t="s">
        <v>252</v>
      </c>
      <c r="OWL56" t="s">
        <v>253</v>
      </c>
      <c r="OWM56" t="s">
        <v>252</v>
      </c>
      <c r="OWN56" t="s">
        <v>253</v>
      </c>
      <c r="OWO56" t="s">
        <v>252</v>
      </c>
      <c r="OWP56" t="s">
        <v>253</v>
      </c>
      <c r="OWQ56" t="s">
        <v>252</v>
      </c>
      <c r="OWR56" t="s">
        <v>253</v>
      </c>
      <c r="OWS56" t="s">
        <v>252</v>
      </c>
      <c r="OWT56" t="s">
        <v>253</v>
      </c>
      <c r="OWU56" t="s">
        <v>252</v>
      </c>
      <c r="OWV56" t="s">
        <v>253</v>
      </c>
      <c r="OWW56" t="s">
        <v>252</v>
      </c>
      <c r="OWX56" t="s">
        <v>253</v>
      </c>
      <c r="OWY56" t="s">
        <v>252</v>
      </c>
      <c r="OWZ56" t="s">
        <v>253</v>
      </c>
      <c r="OXA56" t="s">
        <v>252</v>
      </c>
      <c r="OXB56" t="s">
        <v>253</v>
      </c>
      <c r="OXC56" t="s">
        <v>252</v>
      </c>
      <c r="OXD56" t="s">
        <v>253</v>
      </c>
      <c r="OXE56" t="s">
        <v>252</v>
      </c>
      <c r="OXF56" t="s">
        <v>253</v>
      </c>
      <c r="OXG56" t="s">
        <v>252</v>
      </c>
      <c r="OXH56" t="s">
        <v>253</v>
      </c>
      <c r="OXI56" t="s">
        <v>252</v>
      </c>
      <c r="OXJ56" t="s">
        <v>253</v>
      </c>
      <c r="OXK56" t="s">
        <v>252</v>
      </c>
      <c r="OXL56" t="s">
        <v>253</v>
      </c>
      <c r="OXM56" t="s">
        <v>252</v>
      </c>
      <c r="OXN56" t="s">
        <v>253</v>
      </c>
      <c r="OXO56" t="s">
        <v>252</v>
      </c>
      <c r="OXP56" t="s">
        <v>253</v>
      </c>
      <c r="OXQ56" t="s">
        <v>252</v>
      </c>
      <c r="OXR56" t="s">
        <v>253</v>
      </c>
      <c r="OXS56" t="s">
        <v>252</v>
      </c>
      <c r="OXT56" t="s">
        <v>253</v>
      </c>
      <c r="OXU56" t="s">
        <v>252</v>
      </c>
      <c r="OXV56" t="s">
        <v>253</v>
      </c>
      <c r="OXW56" t="s">
        <v>252</v>
      </c>
      <c r="OXX56" t="s">
        <v>253</v>
      </c>
      <c r="OXY56" t="s">
        <v>252</v>
      </c>
      <c r="OXZ56" t="s">
        <v>253</v>
      </c>
      <c r="OYA56" t="s">
        <v>252</v>
      </c>
      <c r="OYB56" t="s">
        <v>253</v>
      </c>
      <c r="OYC56" t="s">
        <v>252</v>
      </c>
      <c r="OYD56" t="s">
        <v>253</v>
      </c>
      <c r="OYE56" t="s">
        <v>252</v>
      </c>
      <c r="OYF56" t="s">
        <v>253</v>
      </c>
      <c r="OYG56" t="s">
        <v>252</v>
      </c>
      <c r="OYH56" t="s">
        <v>253</v>
      </c>
      <c r="OYI56" t="s">
        <v>252</v>
      </c>
      <c r="OYJ56" t="s">
        <v>253</v>
      </c>
      <c r="OYK56" t="s">
        <v>252</v>
      </c>
      <c r="OYL56" t="s">
        <v>253</v>
      </c>
      <c r="OYM56" t="s">
        <v>252</v>
      </c>
      <c r="OYN56" t="s">
        <v>253</v>
      </c>
      <c r="OYO56" t="s">
        <v>252</v>
      </c>
      <c r="OYP56" t="s">
        <v>253</v>
      </c>
      <c r="OYQ56" t="s">
        <v>252</v>
      </c>
      <c r="OYR56" t="s">
        <v>253</v>
      </c>
      <c r="OYS56" t="s">
        <v>252</v>
      </c>
      <c r="OYT56" t="s">
        <v>253</v>
      </c>
      <c r="OYU56" t="s">
        <v>252</v>
      </c>
      <c r="OYV56" t="s">
        <v>253</v>
      </c>
      <c r="OYW56" t="s">
        <v>252</v>
      </c>
      <c r="OYX56" t="s">
        <v>253</v>
      </c>
      <c r="OYY56" t="s">
        <v>252</v>
      </c>
      <c r="OYZ56" t="s">
        <v>253</v>
      </c>
      <c r="OZA56" t="s">
        <v>252</v>
      </c>
      <c r="OZB56" t="s">
        <v>253</v>
      </c>
      <c r="OZC56" t="s">
        <v>252</v>
      </c>
      <c r="OZD56" t="s">
        <v>253</v>
      </c>
      <c r="OZE56" t="s">
        <v>252</v>
      </c>
      <c r="OZF56" t="s">
        <v>253</v>
      </c>
      <c r="OZG56" t="s">
        <v>252</v>
      </c>
      <c r="OZH56" t="s">
        <v>253</v>
      </c>
      <c r="OZI56" t="s">
        <v>252</v>
      </c>
      <c r="OZJ56" t="s">
        <v>253</v>
      </c>
      <c r="OZK56" t="s">
        <v>252</v>
      </c>
      <c r="OZL56" t="s">
        <v>253</v>
      </c>
      <c r="OZM56" t="s">
        <v>252</v>
      </c>
      <c r="OZN56" t="s">
        <v>253</v>
      </c>
      <c r="OZO56" t="s">
        <v>252</v>
      </c>
      <c r="OZP56" t="s">
        <v>253</v>
      </c>
      <c r="OZQ56" t="s">
        <v>252</v>
      </c>
      <c r="OZR56" t="s">
        <v>253</v>
      </c>
      <c r="OZS56" t="s">
        <v>252</v>
      </c>
      <c r="OZT56" t="s">
        <v>253</v>
      </c>
      <c r="OZU56" t="s">
        <v>252</v>
      </c>
      <c r="OZV56" t="s">
        <v>253</v>
      </c>
      <c r="OZW56" t="s">
        <v>252</v>
      </c>
      <c r="OZX56" t="s">
        <v>253</v>
      </c>
      <c r="OZY56" t="s">
        <v>252</v>
      </c>
      <c r="OZZ56" t="s">
        <v>253</v>
      </c>
      <c r="PAA56" t="s">
        <v>252</v>
      </c>
      <c r="PAB56" t="s">
        <v>253</v>
      </c>
      <c r="PAC56" t="s">
        <v>252</v>
      </c>
      <c r="PAD56" t="s">
        <v>253</v>
      </c>
      <c r="PAE56" t="s">
        <v>252</v>
      </c>
      <c r="PAF56" t="s">
        <v>253</v>
      </c>
      <c r="PAG56" t="s">
        <v>252</v>
      </c>
      <c r="PAH56" t="s">
        <v>253</v>
      </c>
      <c r="PAI56" t="s">
        <v>252</v>
      </c>
      <c r="PAJ56" t="s">
        <v>253</v>
      </c>
      <c r="PAK56" t="s">
        <v>252</v>
      </c>
      <c r="PAL56" t="s">
        <v>253</v>
      </c>
      <c r="PAM56" t="s">
        <v>252</v>
      </c>
      <c r="PAN56" t="s">
        <v>253</v>
      </c>
      <c r="PAO56" t="s">
        <v>252</v>
      </c>
      <c r="PAP56" t="s">
        <v>253</v>
      </c>
      <c r="PAQ56" t="s">
        <v>252</v>
      </c>
      <c r="PAR56" t="s">
        <v>253</v>
      </c>
      <c r="PAS56" t="s">
        <v>252</v>
      </c>
      <c r="PAT56" t="s">
        <v>253</v>
      </c>
      <c r="PAU56" t="s">
        <v>252</v>
      </c>
      <c r="PAV56" t="s">
        <v>253</v>
      </c>
      <c r="PAW56" t="s">
        <v>252</v>
      </c>
      <c r="PAX56" t="s">
        <v>253</v>
      </c>
      <c r="PAY56" t="s">
        <v>252</v>
      </c>
      <c r="PAZ56" t="s">
        <v>253</v>
      </c>
      <c r="PBA56" t="s">
        <v>252</v>
      </c>
      <c r="PBB56" t="s">
        <v>253</v>
      </c>
      <c r="PBC56" t="s">
        <v>252</v>
      </c>
      <c r="PBD56" t="s">
        <v>253</v>
      </c>
      <c r="PBE56" t="s">
        <v>252</v>
      </c>
      <c r="PBF56" t="s">
        <v>253</v>
      </c>
      <c r="PBG56" t="s">
        <v>252</v>
      </c>
      <c r="PBH56" t="s">
        <v>253</v>
      </c>
      <c r="PBI56" t="s">
        <v>252</v>
      </c>
      <c r="PBJ56" t="s">
        <v>253</v>
      </c>
      <c r="PBK56" t="s">
        <v>252</v>
      </c>
      <c r="PBL56" t="s">
        <v>253</v>
      </c>
      <c r="PBM56" t="s">
        <v>252</v>
      </c>
      <c r="PBN56" t="s">
        <v>253</v>
      </c>
      <c r="PBO56" t="s">
        <v>252</v>
      </c>
      <c r="PBP56" t="s">
        <v>253</v>
      </c>
      <c r="PBQ56" t="s">
        <v>252</v>
      </c>
      <c r="PBR56" t="s">
        <v>253</v>
      </c>
      <c r="PBS56" t="s">
        <v>252</v>
      </c>
      <c r="PBT56" t="s">
        <v>253</v>
      </c>
      <c r="PBU56" t="s">
        <v>252</v>
      </c>
      <c r="PBV56" t="s">
        <v>253</v>
      </c>
      <c r="PBW56" t="s">
        <v>252</v>
      </c>
      <c r="PBX56" t="s">
        <v>253</v>
      </c>
      <c r="PBY56" t="s">
        <v>252</v>
      </c>
      <c r="PBZ56" t="s">
        <v>253</v>
      </c>
      <c r="PCA56" t="s">
        <v>252</v>
      </c>
      <c r="PCB56" t="s">
        <v>253</v>
      </c>
      <c r="PCC56" t="s">
        <v>252</v>
      </c>
      <c r="PCD56" t="s">
        <v>253</v>
      </c>
      <c r="PCE56" t="s">
        <v>252</v>
      </c>
      <c r="PCF56" t="s">
        <v>253</v>
      </c>
      <c r="PCG56" t="s">
        <v>252</v>
      </c>
      <c r="PCH56" t="s">
        <v>253</v>
      </c>
      <c r="PCI56" t="s">
        <v>252</v>
      </c>
      <c r="PCJ56" t="s">
        <v>253</v>
      </c>
      <c r="PCK56" t="s">
        <v>252</v>
      </c>
      <c r="PCL56" t="s">
        <v>253</v>
      </c>
      <c r="PCM56" t="s">
        <v>252</v>
      </c>
      <c r="PCN56" t="s">
        <v>253</v>
      </c>
      <c r="PCO56" t="s">
        <v>252</v>
      </c>
      <c r="PCP56" t="s">
        <v>253</v>
      </c>
      <c r="PCQ56" t="s">
        <v>252</v>
      </c>
      <c r="PCR56" t="s">
        <v>253</v>
      </c>
      <c r="PCS56" t="s">
        <v>252</v>
      </c>
      <c r="PCT56" t="s">
        <v>253</v>
      </c>
      <c r="PCU56" t="s">
        <v>252</v>
      </c>
      <c r="PCV56" t="s">
        <v>253</v>
      </c>
      <c r="PCW56" t="s">
        <v>252</v>
      </c>
      <c r="PCX56" t="s">
        <v>253</v>
      </c>
      <c r="PCY56" t="s">
        <v>252</v>
      </c>
      <c r="PCZ56" t="s">
        <v>253</v>
      </c>
      <c r="PDA56" t="s">
        <v>252</v>
      </c>
      <c r="PDB56" t="s">
        <v>253</v>
      </c>
      <c r="PDC56" t="s">
        <v>252</v>
      </c>
      <c r="PDD56" t="s">
        <v>253</v>
      </c>
      <c r="PDE56" t="s">
        <v>252</v>
      </c>
      <c r="PDF56" t="s">
        <v>253</v>
      </c>
      <c r="PDG56" t="s">
        <v>252</v>
      </c>
      <c r="PDH56" t="s">
        <v>253</v>
      </c>
      <c r="PDI56" t="s">
        <v>252</v>
      </c>
      <c r="PDJ56" t="s">
        <v>253</v>
      </c>
      <c r="PDK56" t="s">
        <v>252</v>
      </c>
      <c r="PDL56" t="s">
        <v>253</v>
      </c>
      <c r="PDM56" t="s">
        <v>252</v>
      </c>
      <c r="PDN56" t="s">
        <v>253</v>
      </c>
      <c r="PDO56" t="s">
        <v>252</v>
      </c>
      <c r="PDP56" t="s">
        <v>253</v>
      </c>
      <c r="PDQ56" t="s">
        <v>252</v>
      </c>
      <c r="PDR56" t="s">
        <v>253</v>
      </c>
      <c r="PDS56" t="s">
        <v>252</v>
      </c>
      <c r="PDT56" t="s">
        <v>253</v>
      </c>
      <c r="PDU56" t="s">
        <v>252</v>
      </c>
      <c r="PDV56" t="s">
        <v>253</v>
      </c>
      <c r="PDW56" t="s">
        <v>252</v>
      </c>
      <c r="PDX56" t="s">
        <v>253</v>
      </c>
      <c r="PDY56" t="s">
        <v>252</v>
      </c>
      <c r="PDZ56" t="s">
        <v>253</v>
      </c>
      <c r="PEA56" t="s">
        <v>252</v>
      </c>
      <c r="PEB56" t="s">
        <v>253</v>
      </c>
      <c r="PEC56" t="s">
        <v>252</v>
      </c>
      <c r="PED56" t="s">
        <v>253</v>
      </c>
      <c r="PEE56" t="s">
        <v>252</v>
      </c>
      <c r="PEF56" t="s">
        <v>253</v>
      </c>
      <c r="PEG56" t="s">
        <v>252</v>
      </c>
      <c r="PEH56" t="s">
        <v>253</v>
      </c>
      <c r="PEI56" t="s">
        <v>252</v>
      </c>
      <c r="PEJ56" t="s">
        <v>253</v>
      </c>
      <c r="PEK56" t="s">
        <v>252</v>
      </c>
      <c r="PEL56" t="s">
        <v>253</v>
      </c>
      <c r="PEM56" t="s">
        <v>252</v>
      </c>
      <c r="PEN56" t="s">
        <v>253</v>
      </c>
      <c r="PEO56" t="s">
        <v>252</v>
      </c>
      <c r="PEP56" t="s">
        <v>253</v>
      </c>
      <c r="PEQ56" t="s">
        <v>252</v>
      </c>
      <c r="PER56" t="s">
        <v>253</v>
      </c>
      <c r="PES56" t="s">
        <v>252</v>
      </c>
      <c r="PET56" t="s">
        <v>253</v>
      </c>
      <c r="PEU56" t="s">
        <v>252</v>
      </c>
      <c r="PEV56" t="s">
        <v>253</v>
      </c>
      <c r="PEW56" t="s">
        <v>252</v>
      </c>
      <c r="PEX56" t="s">
        <v>253</v>
      </c>
      <c r="PEY56" t="s">
        <v>252</v>
      </c>
      <c r="PEZ56" t="s">
        <v>253</v>
      </c>
      <c r="PFA56" t="s">
        <v>252</v>
      </c>
      <c r="PFB56" t="s">
        <v>253</v>
      </c>
      <c r="PFC56" t="s">
        <v>252</v>
      </c>
      <c r="PFD56" t="s">
        <v>253</v>
      </c>
      <c r="PFE56" t="s">
        <v>252</v>
      </c>
      <c r="PFF56" t="s">
        <v>253</v>
      </c>
      <c r="PFG56" t="s">
        <v>252</v>
      </c>
      <c r="PFH56" t="s">
        <v>253</v>
      </c>
      <c r="PFI56" t="s">
        <v>252</v>
      </c>
      <c r="PFJ56" t="s">
        <v>253</v>
      </c>
      <c r="PFK56" t="s">
        <v>252</v>
      </c>
      <c r="PFL56" t="s">
        <v>253</v>
      </c>
      <c r="PFM56" t="s">
        <v>252</v>
      </c>
      <c r="PFN56" t="s">
        <v>253</v>
      </c>
      <c r="PFO56" t="s">
        <v>252</v>
      </c>
      <c r="PFP56" t="s">
        <v>253</v>
      </c>
      <c r="PFQ56" t="s">
        <v>252</v>
      </c>
      <c r="PFR56" t="s">
        <v>253</v>
      </c>
      <c r="PFS56" t="s">
        <v>252</v>
      </c>
      <c r="PFT56" t="s">
        <v>253</v>
      </c>
      <c r="PFU56" t="s">
        <v>252</v>
      </c>
      <c r="PFV56" t="s">
        <v>253</v>
      </c>
      <c r="PFW56" t="s">
        <v>252</v>
      </c>
      <c r="PFX56" t="s">
        <v>253</v>
      </c>
      <c r="PFY56" t="s">
        <v>252</v>
      </c>
      <c r="PFZ56" t="s">
        <v>253</v>
      </c>
      <c r="PGA56" t="s">
        <v>252</v>
      </c>
      <c r="PGB56" t="s">
        <v>253</v>
      </c>
      <c r="PGC56" t="s">
        <v>252</v>
      </c>
      <c r="PGD56" t="s">
        <v>253</v>
      </c>
      <c r="PGE56" t="s">
        <v>252</v>
      </c>
      <c r="PGF56" t="s">
        <v>253</v>
      </c>
      <c r="PGG56" t="s">
        <v>252</v>
      </c>
      <c r="PGH56" t="s">
        <v>253</v>
      </c>
      <c r="PGI56" t="s">
        <v>252</v>
      </c>
      <c r="PGJ56" t="s">
        <v>253</v>
      </c>
      <c r="PGK56" t="s">
        <v>252</v>
      </c>
      <c r="PGL56" t="s">
        <v>253</v>
      </c>
      <c r="PGM56" t="s">
        <v>252</v>
      </c>
      <c r="PGN56" t="s">
        <v>253</v>
      </c>
      <c r="PGO56" t="s">
        <v>252</v>
      </c>
      <c r="PGP56" t="s">
        <v>253</v>
      </c>
      <c r="PGQ56" t="s">
        <v>252</v>
      </c>
      <c r="PGR56" t="s">
        <v>253</v>
      </c>
      <c r="PGS56" t="s">
        <v>252</v>
      </c>
      <c r="PGT56" t="s">
        <v>253</v>
      </c>
      <c r="PGU56" t="s">
        <v>252</v>
      </c>
      <c r="PGV56" t="s">
        <v>253</v>
      </c>
      <c r="PGW56" t="s">
        <v>252</v>
      </c>
      <c r="PGX56" t="s">
        <v>253</v>
      </c>
      <c r="PGY56" t="s">
        <v>252</v>
      </c>
      <c r="PGZ56" t="s">
        <v>253</v>
      </c>
      <c r="PHA56" t="s">
        <v>252</v>
      </c>
      <c r="PHB56" t="s">
        <v>253</v>
      </c>
      <c r="PHC56" t="s">
        <v>252</v>
      </c>
      <c r="PHD56" t="s">
        <v>253</v>
      </c>
      <c r="PHE56" t="s">
        <v>252</v>
      </c>
      <c r="PHF56" t="s">
        <v>253</v>
      </c>
      <c r="PHG56" t="s">
        <v>252</v>
      </c>
      <c r="PHH56" t="s">
        <v>253</v>
      </c>
      <c r="PHI56" t="s">
        <v>252</v>
      </c>
      <c r="PHJ56" t="s">
        <v>253</v>
      </c>
      <c r="PHK56" t="s">
        <v>252</v>
      </c>
      <c r="PHL56" t="s">
        <v>253</v>
      </c>
      <c r="PHM56" t="s">
        <v>252</v>
      </c>
      <c r="PHN56" t="s">
        <v>253</v>
      </c>
      <c r="PHO56" t="s">
        <v>252</v>
      </c>
      <c r="PHP56" t="s">
        <v>253</v>
      </c>
      <c r="PHQ56" t="s">
        <v>252</v>
      </c>
      <c r="PHR56" t="s">
        <v>253</v>
      </c>
      <c r="PHS56" t="s">
        <v>252</v>
      </c>
      <c r="PHT56" t="s">
        <v>253</v>
      </c>
      <c r="PHU56" t="s">
        <v>252</v>
      </c>
      <c r="PHV56" t="s">
        <v>253</v>
      </c>
      <c r="PHW56" t="s">
        <v>252</v>
      </c>
      <c r="PHX56" t="s">
        <v>253</v>
      </c>
      <c r="PHY56" t="s">
        <v>252</v>
      </c>
      <c r="PHZ56" t="s">
        <v>253</v>
      </c>
      <c r="PIA56" t="s">
        <v>252</v>
      </c>
      <c r="PIB56" t="s">
        <v>253</v>
      </c>
      <c r="PIC56" t="s">
        <v>252</v>
      </c>
      <c r="PID56" t="s">
        <v>253</v>
      </c>
      <c r="PIE56" t="s">
        <v>252</v>
      </c>
      <c r="PIF56" t="s">
        <v>253</v>
      </c>
      <c r="PIG56" t="s">
        <v>252</v>
      </c>
      <c r="PIH56" t="s">
        <v>253</v>
      </c>
      <c r="PII56" t="s">
        <v>252</v>
      </c>
      <c r="PIJ56" t="s">
        <v>253</v>
      </c>
      <c r="PIK56" t="s">
        <v>252</v>
      </c>
      <c r="PIL56" t="s">
        <v>253</v>
      </c>
      <c r="PIM56" t="s">
        <v>252</v>
      </c>
      <c r="PIN56" t="s">
        <v>253</v>
      </c>
      <c r="PIO56" t="s">
        <v>252</v>
      </c>
      <c r="PIP56" t="s">
        <v>253</v>
      </c>
      <c r="PIQ56" t="s">
        <v>252</v>
      </c>
      <c r="PIR56" t="s">
        <v>253</v>
      </c>
      <c r="PIS56" t="s">
        <v>252</v>
      </c>
      <c r="PIT56" t="s">
        <v>253</v>
      </c>
      <c r="PIU56" t="s">
        <v>252</v>
      </c>
      <c r="PIV56" t="s">
        <v>253</v>
      </c>
      <c r="PIW56" t="s">
        <v>252</v>
      </c>
      <c r="PIX56" t="s">
        <v>253</v>
      </c>
      <c r="PIY56" t="s">
        <v>252</v>
      </c>
      <c r="PIZ56" t="s">
        <v>253</v>
      </c>
      <c r="PJA56" t="s">
        <v>252</v>
      </c>
      <c r="PJB56" t="s">
        <v>253</v>
      </c>
      <c r="PJC56" t="s">
        <v>252</v>
      </c>
      <c r="PJD56" t="s">
        <v>253</v>
      </c>
      <c r="PJE56" t="s">
        <v>252</v>
      </c>
      <c r="PJF56" t="s">
        <v>253</v>
      </c>
      <c r="PJG56" t="s">
        <v>252</v>
      </c>
      <c r="PJH56" t="s">
        <v>253</v>
      </c>
      <c r="PJI56" t="s">
        <v>252</v>
      </c>
      <c r="PJJ56" t="s">
        <v>253</v>
      </c>
      <c r="PJK56" t="s">
        <v>252</v>
      </c>
      <c r="PJL56" t="s">
        <v>253</v>
      </c>
      <c r="PJM56" t="s">
        <v>252</v>
      </c>
      <c r="PJN56" t="s">
        <v>253</v>
      </c>
      <c r="PJO56" t="s">
        <v>252</v>
      </c>
      <c r="PJP56" t="s">
        <v>253</v>
      </c>
      <c r="PJQ56" t="s">
        <v>252</v>
      </c>
      <c r="PJR56" t="s">
        <v>253</v>
      </c>
      <c r="PJS56" t="s">
        <v>252</v>
      </c>
      <c r="PJT56" t="s">
        <v>253</v>
      </c>
      <c r="PJU56" t="s">
        <v>252</v>
      </c>
      <c r="PJV56" t="s">
        <v>253</v>
      </c>
      <c r="PJW56" t="s">
        <v>252</v>
      </c>
      <c r="PJX56" t="s">
        <v>253</v>
      </c>
      <c r="PJY56" t="s">
        <v>252</v>
      </c>
      <c r="PJZ56" t="s">
        <v>253</v>
      </c>
      <c r="PKA56" t="s">
        <v>252</v>
      </c>
      <c r="PKB56" t="s">
        <v>253</v>
      </c>
      <c r="PKC56" t="s">
        <v>252</v>
      </c>
      <c r="PKD56" t="s">
        <v>253</v>
      </c>
      <c r="PKE56" t="s">
        <v>252</v>
      </c>
      <c r="PKF56" t="s">
        <v>253</v>
      </c>
      <c r="PKG56" t="s">
        <v>252</v>
      </c>
      <c r="PKH56" t="s">
        <v>253</v>
      </c>
      <c r="PKI56" t="s">
        <v>252</v>
      </c>
      <c r="PKJ56" t="s">
        <v>253</v>
      </c>
      <c r="PKK56" t="s">
        <v>252</v>
      </c>
      <c r="PKL56" t="s">
        <v>253</v>
      </c>
      <c r="PKM56" t="s">
        <v>252</v>
      </c>
      <c r="PKN56" t="s">
        <v>253</v>
      </c>
      <c r="PKO56" t="s">
        <v>252</v>
      </c>
      <c r="PKP56" t="s">
        <v>253</v>
      </c>
      <c r="PKQ56" t="s">
        <v>252</v>
      </c>
      <c r="PKR56" t="s">
        <v>253</v>
      </c>
      <c r="PKS56" t="s">
        <v>252</v>
      </c>
      <c r="PKT56" t="s">
        <v>253</v>
      </c>
      <c r="PKU56" t="s">
        <v>252</v>
      </c>
      <c r="PKV56" t="s">
        <v>253</v>
      </c>
      <c r="PKW56" t="s">
        <v>252</v>
      </c>
      <c r="PKX56" t="s">
        <v>253</v>
      </c>
      <c r="PKY56" t="s">
        <v>252</v>
      </c>
      <c r="PKZ56" t="s">
        <v>253</v>
      </c>
      <c r="PLA56" t="s">
        <v>252</v>
      </c>
      <c r="PLB56" t="s">
        <v>253</v>
      </c>
      <c r="PLC56" t="s">
        <v>252</v>
      </c>
      <c r="PLD56" t="s">
        <v>253</v>
      </c>
      <c r="PLE56" t="s">
        <v>252</v>
      </c>
      <c r="PLF56" t="s">
        <v>253</v>
      </c>
      <c r="PLG56" t="s">
        <v>252</v>
      </c>
      <c r="PLH56" t="s">
        <v>253</v>
      </c>
      <c r="PLI56" t="s">
        <v>252</v>
      </c>
      <c r="PLJ56" t="s">
        <v>253</v>
      </c>
      <c r="PLK56" t="s">
        <v>252</v>
      </c>
      <c r="PLL56" t="s">
        <v>253</v>
      </c>
      <c r="PLM56" t="s">
        <v>252</v>
      </c>
      <c r="PLN56" t="s">
        <v>253</v>
      </c>
      <c r="PLO56" t="s">
        <v>252</v>
      </c>
      <c r="PLP56" t="s">
        <v>253</v>
      </c>
      <c r="PLQ56" t="s">
        <v>252</v>
      </c>
      <c r="PLR56" t="s">
        <v>253</v>
      </c>
      <c r="PLS56" t="s">
        <v>252</v>
      </c>
      <c r="PLT56" t="s">
        <v>253</v>
      </c>
      <c r="PLU56" t="s">
        <v>252</v>
      </c>
      <c r="PLV56" t="s">
        <v>253</v>
      </c>
      <c r="PLW56" t="s">
        <v>252</v>
      </c>
      <c r="PLX56" t="s">
        <v>253</v>
      </c>
      <c r="PLY56" t="s">
        <v>252</v>
      </c>
      <c r="PLZ56" t="s">
        <v>253</v>
      </c>
      <c r="PMA56" t="s">
        <v>252</v>
      </c>
      <c r="PMB56" t="s">
        <v>253</v>
      </c>
      <c r="PMC56" t="s">
        <v>252</v>
      </c>
      <c r="PMD56" t="s">
        <v>253</v>
      </c>
      <c r="PME56" t="s">
        <v>252</v>
      </c>
      <c r="PMF56" t="s">
        <v>253</v>
      </c>
      <c r="PMG56" t="s">
        <v>252</v>
      </c>
      <c r="PMH56" t="s">
        <v>253</v>
      </c>
      <c r="PMI56" t="s">
        <v>252</v>
      </c>
      <c r="PMJ56" t="s">
        <v>253</v>
      </c>
      <c r="PMK56" t="s">
        <v>252</v>
      </c>
      <c r="PML56" t="s">
        <v>253</v>
      </c>
      <c r="PMM56" t="s">
        <v>252</v>
      </c>
      <c r="PMN56" t="s">
        <v>253</v>
      </c>
      <c r="PMO56" t="s">
        <v>252</v>
      </c>
      <c r="PMP56" t="s">
        <v>253</v>
      </c>
      <c r="PMQ56" t="s">
        <v>252</v>
      </c>
      <c r="PMR56" t="s">
        <v>253</v>
      </c>
      <c r="PMS56" t="s">
        <v>252</v>
      </c>
      <c r="PMT56" t="s">
        <v>253</v>
      </c>
      <c r="PMU56" t="s">
        <v>252</v>
      </c>
      <c r="PMV56" t="s">
        <v>253</v>
      </c>
      <c r="PMW56" t="s">
        <v>252</v>
      </c>
      <c r="PMX56" t="s">
        <v>253</v>
      </c>
      <c r="PMY56" t="s">
        <v>252</v>
      </c>
      <c r="PMZ56" t="s">
        <v>253</v>
      </c>
      <c r="PNA56" t="s">
        <v>252</v>
      </c>
      <c r="PNB56" t="s">
        <v>253</v>
      </c>
      <c r="PNC56" t="s">
        <v>252</v>
      </c>
      <c r="PND56" t="s">
        <v>253</v>
      </c>
      <c r="PNE56" t="s">
        <v>252</v>
      </c>
      <c r="PNF56" t="s">
        <v>253</v>
      </c>
      <c r="PNG56" t="s">
        <v>252</v>
      </c>
      <c r="PNH56" t="s">
        <v>253</v>
      </c>
      <c r="PNI56" t="s">
        <v>252</v>
      </c>
      <c r="PNJ56" t="s">
        <v>253</v>
      </c>
      <c r="PNK56" t="s">
        <v>252</v>
      </c>
      <c r="PNL56" t="s">
        <v>253</v>
      </c>
      <c r="PNM56" t="s">
        <v>252</v>
      </c>
      <c r="PNN56" t="s">
        <v>253</v>
      </c>
      <c r="PNO56" t="s">
        <v>252</v>
      </c>
      <c r="PNP56" t="s">
        <v>253</v>
      </c>
      <c r="PNQ56" t="s">
        <v>252</v>
      </c>
      <c r="PNR56" t="s">
        <v>253</v>
      </c>
      <c r="PNS56" t="s">
        <v>252</v>
      </c>
      <c r="PNT56" t="s">
        <v>253</v>
      </c>
      <c r="PNU56" t="s">
        <v>252</v>
      </c>
      <c r="PNV56" t="s">
        <v>253</v>
      </c>
      <c r="PNW56" t="s">
        <v>252</v>
      </c>
      <c r="PNX56" t="s">
        <v>253</v>
      </c>
      <c r="PNY56" t="s">
        <v>252</v>
      </c>
      <c r="PNZ56" t="s">
        <v>253</v>
      </c>
      <c r="POA56" t="s">
        <v>252</v>
      </c>
      <c r="POB56" t="s">
        <v>253</v>
      </c>
      <c r="POC56" t="s">
        <v>252</v>
      </c>
      <c r="POD56" t="s">
        <v>253</v>
      </c>
      <c r="POE56" t="s">
        <v>252</v>
      </c>
      <c r="POF56" t="s">
        <v>253</v>
      </c>
      <c r="POG56" t="s">
        <v>252</v>
      </c>
      <c r="POH56" t="s">
        <v>253</v>
      </c>
      <c r="POI56" t="s">
        <v>252</v>
      </c>
      <c r="POJ56" t="s">
        <v>253</v>
      </c>
      <c r="POK56" t="s">
        <v>252</v>
      </c>
      <c r="POL56" t="s">
        <v>253</v>
      </c>
      <c r="POM56" t="s">
        <v>252</v>
      </c>
      <c r="PON56" t="s">
        <v>253</v>
      </c>
      <c r="POO56" t="s">
        <v>252</v>
      </c>
      <c r="POP56" t="s">
        <v>253</v>
      </c>
      <c r="POQ56" t="s">
        <v>252</v>
      </c>
      <c r="POR56" t="s">
        <v>253</v>
      </c>
      <c r="POS56" t="s">
        <v>252</v>
      </c>
      <c r="POT56" t="s">
        <v>253</v>
      </c>
      <c r="POU56" t="s">
        <v>252</v>
      </c>
      <c r="POV56" t="s">
        <v>253</v>
      </c>
      <c r="POW56" t="s">
        <v>252</v>
      </c>
      <c r="POX56" t="s">
        <v>253</v>
      </c>
      <c r="POY56" t="s">
        <v>252</v>
      </c>
      <c r="POZ56" t="s">
        <v>253</v>
      </c>
      <c r="PPA56" t="s">
        <v>252</v>
      </c>
      <c r="PPB56" t="s">
        <v>253</v>
      </c>
      <c r="PPC56" t="s">
        <v>252</v>
      </c>
      <c r="PPD56" t="s">
        <v>253</v>
      </c>
      <c r="PPE56" t="s">
        <v>252</v>
      </c>
      <c r="PPF56" t="s">
        <v>253</v>
      </c>
      <c r="PPG56" t="s">
        <v>252</v>
      </c>
      <c r="PPH56" t="s">
        <v>253</v>
      </c>
      <c r="PPI56" t="s">
        <v>252</v>
      </c>
      <c r="PPJ56" t="s">
        <v>253</v>
      </c>
      <c r="PPK56" t="s">
        <v>252</v>
      </c>
      <c r="PPL56" t="s">
        <v>253</v>
      </c>
      <c r="PPM56" t="s">
        <v>252</v>
      </c>
      <c r="PPN56" t="s">
        <v>253</v>
      </c>
      <c r="PPO56" t="s">
        <v>252</v>
      </c>
      <c r="PPP56" t="s">
        <v>253</v>
      </c>
      <c r="PPQ56" t="s">
        <v>252</v>
      </c>
      <c r="PPR56" t="s">
        <v>253</v>
      </c>
      <c r="PPS56" t="s">
        <v>252</v>
      </c>
      <c r="PPT56" t="s">
        <v>253</v>
      </c>
      <c r="PPU56" t="s">
        <v>252</v>
      </c>
      <c r="PPV56" t="s">
        <v>253</v>
      </c>
      <c r="PPW56" t="s">
        <v>252</v>
      </c>
      <c r="PPX56" t="s">
        <v>253</v>
      </c>
      <c r="PPY56" t="s">
        <v>252</v>
      </c>
      <c r="PPZ56" t="s">
        <v>253</v>
      </c>
      <c r="PQA56" t="s">
        <v>252</v>
      </c>
      <c r="PQB56" t="s">
        <v>253</v>
      </c>
      <c r="PQC56" t="s">
        <v>252</v>
      </c>
      <c r="PQD56" t="s">
        <v>253</v>
      </c>
      <c r="PQE56" t="s">
        <v>252</v>
      </c>
      <c r="PQF56" t="s">
        <v>253</v>
      </c>
      <c r="PQG56" t="s">
        <v>252</v>
      </c>
      <c r="PQH56" t="s">
        <v>253</v>
      </c>
      <c r="PQI56" t="s">
        <v>252</v>
      </c>
      <c r="PQJ56" t="s">
        <v>253</v>
      </c>
      <c r="PQK56" t="s">
        <v>252</v>
      </c>
      <c r="PQL56" t="s">
        <v>253</v>
      </c>
      <c r="PQM56" t="s">
        <v>252</v>
      </c>
      <c r="PQN56" t="s">
        <v>253</v>
      </c>
      <c r="PQO56" t="s">
        <v>252</v>
      </c>
      <c r="PQP56" t="s">
        <v>253</v>
      </c>
      <c r="PQQ56" t="s">
        <v>252</v>
      </c>
      <c r="PQR56" t="s">
        <v>253</v>
      </c>
      <c r="PQS56" t="s">
        <v>252</v>
      </c>
      <c r="PQT56" t="s">
        <v>253</v>
      </c>
      <c r="PQU56" t="s">
        <v>252</v>
      </c>
      <c r="PQV56" t="s">
        <v>253</v>
      </c>
      <c r="PQW56" t="s">
        <v>252</v>
      </c>
      <c r="PQX56" t="s">
        <v>253</v>
      </c>
      <c r="PQY56" t="s">
        <v>252</v>
      </c>
      <c r="PQZ56" t="s">
        <v>253</v>
      </c>
      <c r="PRA56" t="s">
        <v>252</v>
      </c>
      <c r="PRB56" t="s">
        <v>253</v>
      </c>
      <c r="PRC56" t="s">
        <v>252</v>
      </c>
      <c r="PRD56" t="s">
        <v>253</v>
      </c>
      <c r="PRE56" t="s">
        <v>252</v>
      </c>
      <c r="PRF56" t="s">
        <v>253</v>
      </c>
      <c r="PRG56" t="s">
        <v>252</v>
      </c>
      <c r="PRH56" t="s">
        <v>253</v>
      </c>
      <c r="PRI56" t="s">
        <v>252</v>
      </c>
      <c r="PRJ56" t="s">
        <v>253</v>
      </c>
      <c r="PRK56" t="s">
        <v>252</v>
      </c>
      <c r="PRL56" t="s">
        <v>253</v>
      </c>
      <c r="PRM56" t="s">
        <v>252</v>
      </c>
      <c r="PRN56" t="s">
        <v>253</v>
      </c>
      <c r="PRO56" t="s">
        <v>252</v>
      </c>
      <c r="PRP56" t="s">
        <v>253</v>
      </c>
      <c r="PRQ56" t="s">
        <v>252</v>
      </c>
      <c r="PRR56" t="s">
        <v>253</v>
      </c>
      <c r="PRS56" t="s">
        <v>252</v>
      </c>
      <c r="PRT56" t="s">
        <v>253</v>
      </c>
      <c r="PRU56" t="s">
        <v>252</v>
      </c>
      <c r="PRV56" t="s">
        <v>253</v>
      </c>
      <c r="PRW56" t="s">
        <v>252</v>
      </c>
      <c r="PRX56" t="s">
        <v>253</v>
      </c>
      <c r="PRY56" t="s">
        <v>252</v>
      </c>
      <c r="PRZ56" t="s">
        <v>253</v>
      </c>
      <c r="PSA56" t="s">
        <v>252</v>
      </c>
      <c r="PSB56" t="s">
        <v>253</v>
      </c>
      <c r="PSC56" t="s">
        <v>252</v>
      </c>
      <c r="PSD56" t="s">
        <v>253</v>
      </c>
      <c r="PSE56" t="s">
        <v>252</v>
      </c>
      <c r="PSF56" t="s">
        <v>253</v>
      </c>
      <c r="PSG56" t="s">
        <v>252</v>
      </c>
      <c r="PSH56" t="s">
        <v>253</v>
      </c>
      <c r="PSI56" t="s">
        <v>252</v>
      </c>
      <c r="PSJ56" t="s">
        <v>253</v>
      </c>
      <c r="PSK56" t="s">
        <v>252</v>
      </c>
      <c r="PSL56" t="s">
        <v>253</v>
      </c>
      <c r="PSM56" t="s">
        <v>252</v>
      </c>
      <c r="PSN56" t="s">
        <v>253</v>
      </c>
      <c r="PSO56" t="s">
        <v>252</v>
      </c>
      <c r="PSP56" t="s">
        <v>253</v>
      </c>
      <c r="PSQ56" t="s">
        <v>252</v>
      </c>
      <c r="PSR56" t="s">
        <v>253</v>
      </c>
      <c r="PSS56" t="s">
        <v>252</v>
      </c>
      <c r="PST56" t="s">
        <v>253</v>
      </c>
      <c r="PSU56" t="s">
        <v>252</v>
      </c>
      <c r="PSV56" t="s">
        <v>253</v>
      </c>
      <c r="PSW56" t="s">
        <v>252</v>
      </c>
      <c r="PSX56" t="s">
        <v>253</v>
      </c>
      <c r="PSY56" t="s">
        <v>252</v>
      </c>
      <c r="PSZ56" t="s">
        <v>253</v>
      </c>
      <c r="PTA56" t="s">
        <v>252</v>
      </c>
      <c r="PTB56" t="s">
        <v>253</v>
      </c>
      <c r="PTC56" t="s">
        <v>252</v>
      </c>
      <c r="PTD56" t="s">
        <v>253</v>
      </c>
      <c r="PTE56" t="s">
        <v>252</v>
      </c>
      <c r="PTF56" t="s">
        <v>253</v>
      </c>
      <c r="PTG56" t="s">
        <v>252</v>
      </c>
      <c r="PTH56" t="s">
        <v>253</v>
      </c>
      <c r="PTI56" t="s">
        <v>252</v>
      </c>
      <c r="PTJ56" t="s">
        <v>253</v>
      </c>
      <c r="PTK56" t="s">
        <v>252</v>
      </c>
      <c r="PTL56" t="s">
        <v>253</v>
      </c>
      <c r="PTM56" t="s">
        <v>252</v>
      </c>
      <c r="PTN56" t="s">
        <v>253</v>
      </c>
      <c r="PTO56" t="s">
        <v>252</v>
      </c>
      <c r="PTP56" t="s">
        <v>253</v>
      </c>
      <c r="PTQ56" t="s">
        <v>252</v>
      </c>
      <c r="PTR56" t="s">
        <v>253</v>
      </c>
      <c r="PTS56" t="s">
        <v>252</v>
      </c>
      <c r="PTT56" t="s">
        <v>253</v>
      </c>
      <c r="PTU56" t="s">
        <v>252</v>
      </c>
      <c r="PTV56" t="s">
        <v>253</v>
      </c>
      <c r="PTW56" t="s">
        <v>252</v>
      </c>
      <c r="PTX56" t="s">
        <v>253</v>
      </c>
      <c r="PTY56" t="s">
        <v>252</v>
      </c>
      <c r="PTZ56" t="s">
        <v>253</v>
      </c>
      <c r="PUA56" t="s">
        <v>252</v>
      </c>
      <c r="PUB56" t="s">
        <v>253</v>
      </c>
      <c r="PUC56" t="s">
        <v>252</v>
      </c>
      <c r="PUD56" t="s">
        <v>253</v>
      </c>
      <c r="PUE56" t="s">
        <v>252</v>
      </c>
      <c r="PUF56" t="s">
        <v>253</v>
      </c>
      <c r="PUG56" t="s">
        <v>252</v>
      </c>
      <c r="PUH56" t="s">
        <v>253</v>
      </c>
      <c r="PUI56" t="s">
        <v>252</v>
      </c>
      <c r="PUJ56" t="s">
        <v>253</v>
      </c>
      <c r="PUK56" t="s">
        <v>252</v>
      </c>
      <c r="PUL56" t="s">
        <v>253</v>
      </c>
      <c r="PUM56" t="s">
        <v>252</v>
      </c>
      <c r="PUN56" t="s">
        <v>253</v>
      </c>
      <c r="PUO56" t="s">
        <v>252</v>
      </c>
      <c r="PUP56" t="s">
        <v>253</v>
      </c>
      <c r="PUQ56" t="s">
        <v>252</v>
      </c>
      <c r="PUR56" t="s">
        <v>253</v>
      </c>
      <c r="PUS56" t="s">
        <v>252</v>
      </c>
      <c r="PUT56" t="s">
        <v>253</v>
      </c>
      <c r="PUU56" t="s">
        <v>252</v>
      </c>
      <c r="PUV56" t="s">
        <v>253</v>
      </c>
      <c r="PUW56" t="s">
        <v>252</v>
      </c>
      <c r="PUX56" t="s">
        <v>253</v>
      </c>
      <c r="PUY56" t="s">
        <v>252</v>
      </c>
      <c r="PUZ56" t="s">
        <v>253</v>
      </c>
      <c r="PVA56" t="s">
        <v>252</v>
      </c>
      <c r="PVB56" t="s">
        <v>253</v>
      </c>
      <c r="PVC56" t="s">
        <v>252</v>
      </c>
      <c r="PVD56" t="s">
        <v>253</v>
      </c>
      <c r="PVE56" t="s">
        <v>252</v>
      </c>
      <c r="PVF56" t="s">
        <v>253</v>
      </c>
      <c r="PVG56" t="s">
        <v>252</v>
      </c>
      <c r="PVH56" t="s">
        <v>253</v>
      </c>
      <c r="PVI56" t="s">
        <v>252</v>
      </c>
      <c r="PVJ56" t="s">
        <v>253</v>
      </c>
      <c r="PVK56" t="s">
        <v>252</v>
      </c>
      <c r="PVL56" t="s">
        <v>253</v>
      </c>
      <c r="PVM56" t="s">
        <v>252</v>
      </c>
      <c r="PVN56" t="s">
        <v>253</v>
      </c>
      <c r="PVO56" t="s">
        <v>252</v>
      </c>
      <c r="PVP56" t="s">
        <v>253</v>
      </c>
      <c r="PVQ56" t="s">
        <v>252</v>
      </c>
      <c r="PVR56" t="s">
        <v>253</v>
      </c>
      <c r="PVS56" t="s">
        <v>252</v>
      </c>
      <c r="PVT56" t="s">
        <v>253</v>
      </c>
      <c r="PVU56" t="s">
        <v>252</v>
      </c>
      <c r="PVV56" t="s">
        <v>253</v>
      </c>
      <c r="PVW56" t="s">
        <v>252</v>
      </c>
      <c r="PVX56" t="s">
        <v>253</v>
      </c>
      <c r="PVY56" t="s">
        <v>252</v>
      </c>
      <c r="PVZ56" t="s">
        <v>253</v>
      </c>
      <c r="PWA56" t="s">
        <v>252</v>
      </c>
      <c r="PWB56" t="s">
        <v>253</v>
      </c>
      <c r="PWC56" t="s">
        <v>252</v>
      </c>
      <c r="PWD56" t="s">
        <v>253</v>
      </c>
      <c r="PWE56" t="s">
        <v>252</v>
      </c>
      <c r="PWF56" t="s">
        <v>253</v>
      </c>
      <c r="PWG56" t="s">
        <v>252</v>
      </c>
      <c r="PWH56" t="s">
        <v>253</v>
      </c>
      <c r="PWI56" t="s">
        <v>252</v>
      </c>
      <c r="PWJ56" t="s">
        <v>253</v>
      </c>
      <c r="PWK56" t="s">
        <v>252</v>
      </c>
      <c r="PWL56" t="s">
        <v>253</v>
      </c>
      <c r="PWM56" t="s">
        <v>252</v>
      </c>
      <c r="PWN56" t="s">
        <v>253</v>
      </c>
      <c r="PWO56" t="s">
        <v>252</v>
      </c>
      <c r="PWP56" t="s">
        <v>253</v>
      </c>
      <c r="PWQ56" t="s">
        <v>252</v>
      </c>
      <c r="PWR56" t="s">
        <v>253</v>
      </c>
      <c r="PWS56" t="s">
        <v>252</v>
      </c>
      <c r="PWT56" t="s">
        <v>253</v>
      </c>
      <c r="PWU56" t="s">
        <v>252</v>
      </c>
      <c r="PWV56" t="s">
        <v>253</v>
      </c>
      <c r="PWW56" t="s">
        <v>252</v>
      </c>
      <c r="PWX56" t="s">
        <v>253</v>
      </c>
      <c r="PWY56" t="s">
        <v>252</v>
      </c>
      <c r="PWZ56" t="s">
        <v>253</v>
      </c>
      <c r="PXA56" t="s">
        <v>252</v>
      </c>
      <c r="PXB56" t="s">
        <v>253</v>
      </c>
      <c r="PXC56" t="s">
        <v>252</v>
      </c>
      <c r="PXD56" t="s">
        <v>253</v>
      </c>
      <c r="PXE56" t="s">
        <v>252</v>
      </c>
      <c r="PXF56" t="s">
        <v>253</v>
      </c>
      <c r="PXG56" t="s">
        <v>252</v>
      </c>
      <c r="PXH56" t="s">
        <v>253</v>
      </c>
      <c r="PXI56" t="s">
        <v>252</v>
      </c>
      <c r="PXJ56" t="s">
        <v>253</v>
      </c>
      <c r="PXK56" t="s">
        <v>252</v>
      </c>
      <c r="PXL56" t="s">
        <v>253</v>
      </c>
      <c r="PXM56" t="s">
        <v>252</v>
      </c>
      <c r="PXN56" t="s">
        <v>253</v>
      </c>
      <c r="PXO56" t="s">
        <v>252</v>
      </c>
      <c r="PXP56" t="s">
        <v>253</v>
      </c>
      <c r="PXQ56" t="s">
        <v>252</v>
      </c>
      <c r="PXR56" t="s">
        <v>253</v>
      </c>
      <c r="PXS56" t="s">
        <v>252</v>
      </c>
      <c r="PXT56" t="s">
        <v>253</v>
      </c>
      <c r="PXU56" t="s">
        <v>252</v>
      </c>
      <c r="PXV56" t="s">
        <v>253</v>
      </c>
      <c r="PXW56" t="s">
        <v>252</v>
      </c>
      <c r="PXX56" t="s">
        <v>253</v>
      </c>
      <c r="PXY56" t="s">
        <v>252</v>
      </c>
      <c r="PXZ56" t="s">
        <v>253</v>
      </c>
      <c r="PYA56" t="s">
        <v>252</v>
      </c>
      <c r="PYB56" t="s">
        <v>253</v>
      </c>
      <c r="PYC56" t="s">
        <v>252</v>
      </c>
      <c r="PYD56" t="s">
        <v>253</v>
      </c>
      <c r="PYE56" t="s">
        <v>252</v>
      </c>
      <c r="PYF56" t="s">
        <v>253</v>
      </c>
      <c r="PYG56" t="s">
        <v>252</v>
      </c>
      <c r="PYH56" t="s">
        <v>253</v>
      </c>
      <c r="PYI56" t="s">
        <v>252</v>
      </c>
      <c r="PYJ56" t="s">
        <v>253</v>
      </c>
      <c r="PYK56" t="s">
        <v>252</v>
      </c>
      <c r="PYL56" t="s">
        <v>253</v>
      </c>
      <c r="PYM56" t="s">
        <v>252</v>
      </c>
      <c r="PYN56" t="s">
        <v>253</v>
      </c>
      <c r="PYO56" t="s">
        <v>252</v>
      </c>
      <c r="PYP56" t="s">
        <v>253</v>
      </c>
      <c r="PYQ56" t="s">
        <v>252</v>
      </c>
      <c r="PYR56" t="s">
        <v>253</v>
      </c>
      <c r="PYS56" t="s">
        <v>252</v>
      </c>
      <c r="PYT56" t="s">
        <v>253</v>
      </c>
      <c r="PYU56" t="s">
        <v>252</v>
      </c>
      <c r="PYV56" t="s">
        <v>253</v>
      </c>
      <c r="PYW56" t="s">
        <v>252</v>
      </c>
      <c r="PYX56" t="s">
        <v>253</v>
      </c>
      <c r="PYY56" t="s">
        <v>252</v>
      </c>
      <c r="PYZ56" t="s">
        <v>253</v>
      </c>
      <c r="PZA56" t="s">
        <v>252</v>
      </c>
      <c r="PZB56" t="s">
        <v>253</v>
      </c>
      <c r="PZC56" t="s">
        <v>252</v>
      </c>
      <c r="PZD56" t="s">
        <v>253</v>
      </c>
      <c r="PZE56" t="s">
        <v>252</v>
      </c>
      <c r="PZF56" t="s">
        <v>253</v>
      </c>
      <c r="PZG56" t="s">
        <v>252</v>
      </c>
      <c r="PZH56" t="s">
        <v>253</v>
      </c>
      <c r="PZI56" t="s">
        <v>252</v>
      </c>
      <c r="PZJ56" t="s">
        <v>253</v>
      </c>
      <c r="PZK56" t="s">
        <v>252</v>
      </c>
      <c r="PZL56" t="s">
        <v>253</v>
      </c>
      <c r="PZM56" t="s">
        <v>252</v>
      </c>
      <c r="PZN56" t="s">
        <v>253</v>
      </c>
      <c r="PZO56" t="s">
        <v>252</v>
      </c>
      <c r="PZP56" t="s">
        <v>253</v>
      </c>
      <c r="PZQ56" t="s">
        <v>252</v>
      </c>
      <c r="PZR56" t="s">
        <v>253</v>
      </c>
      <c r="PZS56" t="s">
        <v>252</v>
      </c>
      <c r="PZT56" t="s">
        <v>253</v>
      </c>
      <c r="PZU56" t="s">
        <v>252</v>
      </c>
      <c r="PZV56" t="s">
        <v>253</v>
      </c>
      <c r="PZW56" t="s">
        <v>252</v>
      </c>
      <c r="PZX56" t="s">
        <v>253</v>
      </c>
      <c r="PZY56" t="s">
        <v>252</v>
      </c>
      <c r="PZZ56" t="s">
        <v>253</v>
      </c>
      <c r="QAA56" t="s">
        <v>252</v>
      </c>
      <c r="QAB56" t="s">
        <v>253</v>
      </c>
      <c r="QAC56" t="s">
        <v>252</v>
      </c>
      <c r="QAD56" t="s">
        <v>253</v>
      </c>
      <c r="QAE56" t="s">
        <v>252</v>
      </c>
      <c r="QAF56" t="s">
        <v>253</v>
      </c>
      <c r="QAG56" t="s">
        <v>252</v>
      </c>
      <c r="QAH56" t="s">
        <v>253</v>
      </c>
      <c r="QAI56" t="s">
        <v>252</v>
      </c>
      <c r="QAJ56" t="s">
        <v>253</v>
      </c>
      <c r="QAK56" t="s">
        <v>252</v>
      </c>
      <c r="QAL56" t="s">
        <v>253</v>
      </c>
      <c r="QAM56" t="s">
        <v>252</v>
      </c>
      <c r="QAN56" t="s">
        <v>253</v>
      </c>
      <c r="QAO56" t="s">
        <v>252</v>
      </c>
      <c r="QAP56" t="s">
        <v>253</v>
      </c>
      <c r="QAQ56" t="s">
        <v>252</v>
      </c>
      <c r="QAR56" t="s">
        <v>253</v>
      </c>
      <c r="QAS56" t="s">
        <v>252</v>
      </c>
      <c r="QAT56" t="s">
        <v>253</v>
      </c>
      <c r="QAU56" t="s">
        <v>252</v>
      </c>
      <c r="QAV56" t="s">
        <v>253</v>
      </c>
      <c r="QAW56" t="s">
        <v>252</v>
      </c>
      <c r="QAX56" t="s">
        <v>253</v>
      </c>
      <c r="QAY56" t="s">
        <v>252</v>
      </c>
      <c r="QAZ56" t="s">
        <v>253</v>
      </c>
      <c r="QBA56" t="s">
        <v>252</v>
      </c>
      <c r="QBB56" t="s">
        <v>253</v>
      </c>
      <c r="QBC56" t="s">
        <v>252</v>
      </c>
      <c r="QBD56" t="s">
        <v>253</v>
      </c>
      <c r="QBE56" t="s">
        <v>252</v>
      </c>
      <c r="QBF56" t="s">
        <v>253</v>
      </c>
      <c r="QBG56" t="s">
        <v>252</v>
      </c>
      <c r="QBH56" t="s">
        <v>253</v>
      </c>
      <c r="QBI56" t="s">
        <v>252</v>
      </c>
      <c r="QBJ56" t="s">
        <v>253</v>
      </c>
      <c r="QBK56" t="s">
        <v>252</v>
      </c>
      <c r="QBL56" t="s">
        <v>253</v>
      </c>
      <c r="QBM56" t="s">
        <v>252</v>
      </c>
      <c r="QBN56" t="s">
        <v>253</v>
      </c>
      <c r="QBO56" t="s">
        <v>252</v>
      </c>
      <c r="QBP56" t="s">
        <v>253</v>
      </c>
      <c r="QBQ56" t="s">
        <v>252</v>
      </c>
      <c r="QBR56" t="s">
        <v>253</v>
      </c>
      <c r="QBS56" t="s">
        <v>252</v>
      </c>
      <c r="QBT56" t="s">
        <v>253</v>
      </c>
      <c r="QBU56" t="s">
        <v>252</v>
      </c>
      <c r="QBV56" t="s">
        <v>253</v>
      </c>
      <c r="QBW56" t="s">
        <v>252</v>
      </c>
      <c r="QBX56" t="s">
        <v>253</v>
      </c>
      <c r="QBY56" t="s">
        <v>252</v>
      </c>
      <c r="QBZ56" t="s">
        <v>253</v>
      </c>
      <c r="QCA56" t="s">
        <v>252</v>
      </c>
      <c r="QCB56" t="s">
        <v>253</v>
      </c>
      <c r="QCC56" t="s">
        <v>252</v>
      </c>
      <c r="QCD56" t="s">
        <v>253</v>
      </c>
      <c r="QCE56" t="s">
        <v>252</v>
      </c>
      <c r="QCF56" t="s">
        <v>253</v>
      </c>
      <c r="QCG56" t="s">
        <v>252</v>
      </c>
      <c r="QCH56" t="s">
        <v>253</v>
      </c>
      <c r="QCI56" t="s">
        <v>252</v>
      </c>
      <c r="QCJ56" t="s">
        <v>253</v>
      </c>
      <c r="QCK56" t="s">
        <v>252</v>
      </c>
      <c r="QCL56" t="s">
        <v>253</v>
      </c>
      <c r="QCM56" t="s">
        <v>252</v>
      </c>
      <c r="QCN56" t="s">
        <v>253</v>
      </c>
      <c r="QCO56" t="s">
        <v>252</v>
      </c>
      <c r="QCP56" t="s">
        <v>253</v>
      </c>
      <c r="QCQ56" t="s">
        <v>252</v>
      </c>
      <c r="QCR56" t="s">
        <v>253</v>
      </c>
      <c r="QCS56" t="s">
        <v>252</v>
      </c>
      <c r="QCT56" t="s">
        <v>253</v>
      </c>
      <c r="QCU56" t="s">
        <v>252</v>
      </c>
      <c r="QCV56" t="s">
        <v>253</v>
      </c>
      <c r="QCW56" t="s">
        <v>252</v>
      </c>
      <c r="QCX56" t="s">
        <v>253</v>
      </c>
      <c r="QCY56" t="s">
        <v>252</v>
      </c>
      <c r="QCZ56" t="s">
        <v>253</v>
      </c>
      <c r="QDA56" t="s">
        <v>252</v>
      </c>
      <c r="QDB56" t="s">
        <v>253</v>
      </c>
      <c r="QDC56" t="s">
        <v>252</v>
      </c>
      <c r="QDD56" t="s">
        <v>253</v>
      </c>
      <c r="QDE56" t="s">
        <v>252</v>
      </c>
      <c r="QDF56" t="s">
        <v>253</v>
      </c>
      <c r="QDG56" t="s">
        <v>252</v>
      </c>
      <c r="QDH56" t="s">
        <v>253</v>
      </c>
      <c r="QDI56" t="s">
        <v>252</v>
      </c>
      <c r="QDJ56" t="s">
        <v>253</v>
      </c>
      <c r="QDK56" t="s">
        <v>252</v>
      </c>
      <c r="QDL56" t="s">
        <v>253</v>
      </c>
      <c r="QDM56" t="s">
        <v>252</v>
      </c>
      <c r="QDN56" t="s">
        <v>253</v>
      </c>
      <c r="QDO56" t="s">
        <v>252</v>
      </c>
      <c r="QDP56" t="s">
        <v>253</v>
      </c>
      <c r="QDQ56" t="s">
        <v>252</v>
      </c>
      <c r="QDR56" t="s">
        <v>253</v>
      </c>
      <c r="QDS56" t="s">
        <v>252</v>
      </c>
      <c r="QDT56" t="s">
        <v>253</v>
      </c>
      <c r="QDU56" t="s">
        <v>252</v>
      </c>
      <c r="QDV56" t="s">
        <v>253</v>
      </c>
      <c r="QDW56" t="s">
        <v>252</v>
      </c>
      <c r="QDX56" t="s">
        <v>253</v>
      </c>
      <c r="QDY56" t="s">
        <v>252</v>
      </c>
      <c r="QDZ56" t="s">
        <v>253</v>
      </c>
      <c r="QEA56" t="s">
        <v>252</v>
      </c>
      <c r="QEB56" t="s">
        <v>253</v>
      </c>
      <c r="QEC56" t="s">
        <v>252</v>
      </c>
      <c r="QED56" t="s">
        <v>253</v>
      </c>
      <c r="QEE56" t="s">
        <v>252</v>
      </c>
      <c r="QEF56" t="s">
        <v>253</v>
      </c>
      <c r="QEG56" t="s">
        <v>252</v>
      </c>
      <c r="QEH56" t="s">
        <v>253</v>
      </c>
      <c r="QEI56" t="s">
        <v>252</v>
      </c>
      <c r="QEJ56" t="s">
        <v>253</v>
      </c>
      <c r="QEK56" t="s">
        <v>252</v>
      </c>
      <c r="QEL56" t="s">
        <v>253</v>
      </c>
      <c r="QEM56" t="s">
        <v>252</v>
      </c>
      <c r="QEN56" t="s">
        <v>253</v>
      </c>
      <c r="QEO56" t="s">
        <v>252</v>
      </c>
      <c r="QEP56" t="s">
        <v>253</v>
      </c>
      <c r="QEQ56" t="s">
        <v>252</v>
      </c>
      <c r="QER56" t="s">
        <v>253</v>
      </c>
      <c r="QES56" t="s">
        <v>252</v>
      </c>
      <c r="QET56" t="s">
        <v>253</v>
      </c>
      <c r="QEU56" t="s">
        <v>252</v>
      </c>
      <c r="QEV56" t="s">
        <v>253</v>
      </c>
      <c r="QEW56" t="s">
        <v>252</v>
      </c>
      <c r="QEX56" t="s">
        <v>253</v>
      </c>
      <c r="QEY56" t="s">
        <v>252</v>
      </c>
      <c r="QEZ56" t="s">
        <v>253</v>
      </c>
      <c r="QFA56" t="s">
        <v>252</v>
      </c>
      <c r="QFB56" t="s">
        <v>253</v>
      </c>
      <c r="QFC56" t="s">
        <v>252</v>
      </c>
      <c r="QFD56" t="s">
        <v>253</v>
      </c>
      <c r="QFE56" t="s">
        <v>252</v>
      </c>
      <c r="QFF56" t="s">
        <v>253</v>
      </c>
      <c r="QFG56" t="s">
        <v>252</v>
      </c>
      <c r="QFH56" t="s">
        <v>253</v>
      </c>
      <c r="QFI56" t="s">
        <v>252</v>
      </c>
      <c r="QFJ56" t="s">
        <v>253</v>
      </c>
      <c r="QFK56" t="s">
        <v>252</v>
      </c>
      <c r="QFL56" t="s">
        <v>253</v>
      </c>
      <c r="QFM56" t="s">
        <v>252</v>
      </c>
      <c r="QFN56" t="s">
        <v>253</v>
      </c>
      <c r="QFO56" t="s">
        <v>252</v>
      </c>
      <c r="QFP56" t="s">
        <v>253</v>
      </c>
      <c r="QFQ56" t="s">
        <v>252</v>
      </c>
      <c r="QFR56" t="s">
        <v>253</v>
      </c>
      <c r="QFS56" t="s">
        <v>252</v>
      </c>
      <c r="QFT56" t="s">
        <v>253</v>
      </c>
      <c r="QFU56" t="s">
        <v>252</v>
      </c>
      <c r="QFV56" t="s">
        <v>253</v>
      </c>
      <c r="QFW56" t="s">
        <v>252</v>
      </c>
      <c r="QFX56" t="s">
        <v>253</v>
      </c>
      <c r="QFY56" t="s">
        <v>252</v>
      </c>
      <c r="QFZ56" t="s">
        <v>253</v>
      </c>
      <c r="QGA56" t="s">
        <v>252</v>
      </c>
      <c r="QGB56" t="s">
        <v>253</v>
      </c>
      <c r="QGC56" t="s">
        <v>252</v>
      </c>
      <c r="QGD56" t="s">
        <v>253</v>
      </c>
      <c r="QGE56" t="s">
        <v>252</v>
      </c>
      <c r="QGF56" t="s">
        <v>253</v>
      </c>
      <c r="QGG56" t="s">
        <v>252</v>
      </c>
      <c r="QGH56" t="s">
        <v>253</v>
      </c>
      <c r="QGI56" t="s">
        <v>252</v>
      </c>
      <c r="QGJ56" t="s">
        <v>253</v>
      </c>
      <c r="QGK56" t="s">
        <v>252</v>
      </c>
      <c r="QGL56" t="s">
        <v>253</v>
      </c>
      <c r="QGM56" t="s">
        <v>252</v>
      </c>
      <c r="QGN56" t="s">
        <v>253</v>
      </c>
      <c r="QGO56" t="s">
        <v>252</v>
      </c>
      <c r="QGP56" t="s">
        <v>253</v>
      </c>
      <c r="QGQ56" t="s">
        <v>252</v>
      </c>
      <c r="QGR56" t="s">
        <v>253</v>
      </c>
      <c r="QGS56" t="s">
        <v>252</v>
      </c>
      <c r="QGT56" t="s">
        <v>253</v>
      </c>
      <c r="QGU56" t="s">
        <v>252</v>
      </c>
      <c r="QGV56" t="s">
        <v>253</v>
      </c>
      <c r="QGW56" t="s">
        <v>252</v>
      </c>
      <c r="QGX56" t="s">
        <v>253</v>
      </c>
      <c r="QGY56" t="s">
        <v>252</v>
      </c>
      <c r="QGZ56" t="s">
        <v>253</v>
      </c>
      <c r="QHA56" t="s">
        <v>252</v>
      </c>
      <c r="QHB56" t="s">
        <v>253</v>
      </c>
      <c r="QHC56" t="s">
        <v>252</v>
      </c>
      <c r="QHD56" t="s">
        <v>253</v>
      </c>
      <c r="QHE56" t="s">
        <v>252</v>
      </c>
      <c r="QHF56" t="s">
        <v>253</v>
      </c>
      <c r="QHG56" t="s">
        <v>252</v>
      </c>
      <c r="QHH56" t="s">
        <v>253</v>
      </c>
      <c r="QHI56" t="s">
        <v>252</v>
      </c>
      <c r="QHJ56" t="s">
        <v>253</v>
      </c>
      <c r="QHK56" t="s">
        <v>252</v>
      </c>
      <c r="QHL56" t="s">
        <v>253</v>
      </c>
      <c r="QHM56" t="s">
        <v>252</v>
      </c>
      <c r="QHN56" t="s">
        <v>253</v>
      </c>
      <c r="QHO56" t="s">
        <v>252</v>
      </c>
      <c r="QHP56" t="s">
        <v>253</v>
      </c>
      <c r="QHQ56" t="s">
        <v>252</v>
      </c>
      <c r="QHR56" t="s">
        <v>253</v>
      </c>
      <c r="QHS56" t="s">
        <v>252</v>
      </c>
      <c r="QHT56" t="s">
        <v>253</v>
      </c>
      <c r="QHU56" t="s">
        <v>252</v>
      </c>
      <c r="QHV56" t="s">
        <v>253</v>
      </c>
      <c r="QHW56" t="s">
        <v>252</v>
      </c>
      <c r="QHX56" t="s">
        <v>253</v>
      </c>
      <c r="QHY56" t="s">
        <v>252</v>
      </c>
      <c r="QHZ56" t="s">
        <v>253</v>
      </c>
      <c r="QIA56" t="s">
        <v>252</v>
      </c>
      <c r="QIB56" t="s">
        <v>253</v>
      </c>
      <c r="QIC56" t="s">
        <v>252</v>
      </c>
      <c r="QID56" t="s">
        <v>253</v>
      </c>
      <c r="QIE56" t="s">
        <v>252</v>
      </c>
      <c r="QIF56" t="s">
        <v>253</v>
      </c>
      <c r="QIG56" t="s">
        <v>252</v>
      </c>
      <c r="QIH56" t="s">
        <v>253</v>
      </c>
      <c r="QII56" t="s">
        <v>252</v>
      </c>
      <c r="QIJ56" t="s">
        <v>253</v>
      </c>
      <c r="QIK56" t="s">
        <v>252</v>
      </c>
      <c r="QIL56" t="s">
        <v>253</v>
      </c>
      <c r="QIM56" t="s">
        <v>252</v>
      </c>
      <c r="QIN56" t="s">
        <v>253</v>
      </c>
      <c r="QIO56" t="s">
        <v>252</v>
      </c>
      <c r="QIP56" t="s">
        <v>253</v>
      </c>
      <c r="QIQ56" t="s">
        <v>252</v>
      </c>
      <c r="QIR56" t="s">
        <v>253</v>
      </c>
      <c r="QIS56" t="s">
        <v>252</v>
      </c>
      <c r="QIT56" t="s">
        <v>253</v>
      </c>
      <c r="QIU56" t="s">
        <v>252</v>
      </c>
      <c r="QIV56" t="s">
        <v>253</v>
      </c>
      <c r="QIW56" t="s">
        <v>252</v>
      </c>
      <c r="QIX56" t="s">
        <v>253</v>
      </c>
      <c r="QIY56" t="s">
        <v>252</v>
      </c>
      <c r="QIZ56" t="s">
        <v>253</v>
      </c>
      <c r="QJA56" t="s">
        <v>252</v>
      </c>
      <c r="QJB56" t="s">
        <v>253</v>
      </c>
      <c r="QJC56" t="s">
        <v>252</v>
      </c>
      <c r="QJD56" t="s">
        <v>253</v>
      </c>
      <c r="QJE56" t="s">
        <v>252</v>
      </c>
      <c r="QJF56" t="s">
        <v>253</v>
      </c>
      <c r="QJG56" t="s">
        <v>252</v>
      </c>
      <c r="QJH56" t="s">
        <v>253</v>
      </c>
      <c r="QJI56" t="s">
        <v>252</v>
      </c>
      <c r="QJJ56" t="s">
        <v>253</v>
      </c>
      <c r="QJK56" t="s">
        <v>252</v>
      </c>
      <c r="QJL56" t="s">
        <v>253</v>
      </c>
      <c r="QJM56" t="s">
        <v>252</v>
      </c>
      <c r="QJN56" t="s">
        <v>253</v>
      </c>
      <c r="QJO56" t="s">
        <v>252</v>
      </c>
      <c r="QJP56" t="s">
        <v>253</v>
      </c>
      <c r="QJQ56" t="s">
        <v>252</v>
      </c>
      <c r="QJR56" t="s">
        <v>253</v>
      </c>
      <c r="QJS56" t="s">
        <v>252</v>
      </c>
      <c r="QJT56" t="s">
        <v>253</v>
      </c>
      <c r="QJU56" t="s">
        <v>252</v>
      </c>
      <c r="QJV56" t="s">
        <v>253</v>
      </c>
      <c r="QJW56" t="s">
        <v>252</v>
      </c>
      <c r="QJX56" t="s">
        <v>253</v>
      </c>
      <c r="QJY56" t="s">
        <v>252</v>
      </c>
      <c r="QJZ56" t="s">
        <v>253</v>
      </c>
      <c r="QKA56" t="s">
        <v>252</v>
      </c>
      <c r="QKB56" t="s">
        <v>253</v>
      </c>
      <c r="QKC56" t="s">
        <v>252</v>
      </c>
      <c r="QKD56" t="s">
        <v>253</v>
      </c>
      <c r="QKE56" t="s">
        <v>252</v>
      </c>
      <c r="QKF56" t="s">
        <v>253</v>
      </c>
      <c r="QKG56" t="s">
        <v>252</v>
      </c>
      <c r="QKH56" t="s">
        <v>253</v>
      </c>
      <c r="QKI56" t="s">
        <v>252</v>
      </c>
      <c r="QKJ56" t="s">
        <v>253</v>
      </c>
      <c r="QKK56" t="s">
        <v>252</v>
      </c>
      <c r="QKL56" t="s">
        <v>253</v>
      </c>
      <c r="QKM56" t="s">
        <v>252</v>
      </c>
      <c r="QKN56" t="s">
        <v>253</v>
      </c>
      <c r="QKO56" t="s">
        <v>252</v>
      </c>
      <c r="QKP56" t="s">
        <v>253</v>
      </c>
      <c r="QKQ56" t="s">
        <v>252</v>
      </c>
      <c r="QKR56" t="s">
        <v>253</v>
      </c>
      <c r="QKS56" t="s">
        <v>252</v>
      </c>
      <c r="QKT56" t="s">
        <v>253</v>
      </c>
      <c r="QKU56" t="s">
        <v>252</v>
      </c>
      <c r="QKV56" t="s">
        <v>253</v>
      </c>
      <c r="QKW56" t="s">
        <v>252</v>
      </c>
      <c r="QKX56" t="s">
        <v>253</v>
      </c>
      <c r="QKY56" t="s">
        <v>252</v>
      </c>
      <c r="QKZ56" t="s">
        <v>253</v>
      </c>
      <c r="QLA56" t="s">
        <v>252</v>
      </c>
      <c r="QLB56" t="s">
        <v>253</v>
      </c>
      <c r="QLC56" t="s">
        <v>252</v>
      </c>
      <c r="QLD56" t="s">
        <v>253</v>
      </c>
      <c r="QLE56" t="s">
        <v>252</v>
      </c>
      <c r="QLF56" t="s">
        <v>253</v>
      </c>
      <c r="QLG56" t="s">
        <v>252</v>
      </c>
      <c r="QLH56" t="s">
        <v>253</v>
      </c>
      <c r="QLI56" t="s">
        <v>252</v>
      </c>
      <c r="QLJ56" t="s">
        <v>253</v>
      </c>
      <c r="QLK56" t="s">
        <v>252</v>
      </c>
      <c r="QLL56" t="s">
        <v>253</v>
      </c>
      <c r="QLM56" t="s">
        <v>252</v>
      </c>
      <c r="QLN56" t="s">
        <v>253</v>
      </c>
      <c r="QLO56" t="s">
        <v>252</v>
      </c>
      <c r="QLP56" t="s">
        <v>253</v>
      </c>
      <c r="QLQ56" t="s">
        <v>252</v>
      </c>
      <c r="QLR56" t="s">
        <v>253</v>
      </c>
      <c r="QLS56" t="s">
        <v>252</v>
      </c>
      <c r="QLT56" t="s">
        <v>253</v>
      </c>
      <c r="QLU56" t="s">
        <v>252</v>
      </c>
      <c r="QLV56" t="s">
        <v>253</v>
      </c>
      <c r="QLW56" t="s">
        <v>252</v>
      </c>
      <c r="QLX56" t="s">
        <v>253</v>
      </c>
      <c r="QLY56" t="s">
        <v>252</v>
      </c>
      <c r="QLZ56" t="s">
        <v>253</v>
      </c>
      <c r="QMA56" t="s">
        <v>252</v>
      </c>
      <c r="QMB56" t="s">
        <v>253</v>
      </c>
      <c r="QMC56" t="s">
        <v>252</v>
      </c>
      <c r="QMD56" t="s">
        <v>253</v>
      </c>
      <c r="QME56" t="s">
        <v>252</v>
      </c>
      <c r="QMF56" t="s">
        <v>253</v>
      </c>
      <c r="QMG56" t="s">
        <v>252</v>
      </c>
      <c r="QMH56" t="s">
        <v>253</v>
      </c>
      <c r="QMI56" t="s">
        <v>252</v>
      </c>
      <c r="QMJ56" t="s">
        <v>253</v>
      </c>
      <c r="QMK56" t="s">
        <v>252</v>
      </c>
      <c r="QML56" t="s">
        <v>253</v>
      </c>
      <c r="QMM56" t="s">
        <v>252</v>
      </c>
      <c r="QMN56" t="s">
        <v>253</v>
      </c>
      <c r="QMO56" t="s">
        <v>252</v>
      </c>
      <c r="QMP56" t="s">
        <v>253</v>
      </c>
      <c r="QMQ56" t="s">
        <v>252</v>
      </c>
      <c r="QMR56" t="s">
        <v>253</v>
      </c>
      <c r="QMS56" t="s">
        <v>252</v>
      </c>
      <c r="QMT56" t="s">
        <v>253</v>
      </c>
      <c r="QMU56" t="s">
        <v>252</v>
      </c>
      <c r="QMV56" t="s">
        <v>253</v>
      </c>
      <c r="QMW56" t="s">
        <v>252</v>
      </c>
      <c r="QMX56" t="s">
        <v>253</v>
      </c>
      <c r="QMY56" t="s">
        <v>252</v>
      </c>
      <c r="QMZ56" t="s">
        <v>253</v>
      </c>
      <c r="QNA56" t="s">
        <v>252</v>
      </c>
      <c r="QNB56" t="s">
        <v>253</v>
      </c>
      <c r="QNC56" t="s">
        <v>252</v>
      </c>
      <c r="QND56" t="s">
        <v>253</v>
      </c>
      <c r="QNE56" t="s">
        <v>252</v>
      </c>
      <c r="QNF56" t="s">
        <v>253</v>
      </c>
      <c r="QNG56" t="s">
        <v>252</v>
      </c>
      <c r="QNH56" t="s">
        <v>253</v>
      </c>
      <c r="QNI56" t="s">
        <v>252</v>
      </c>
      <c r="QNJ56" t="s">
        <v>253</v>
      </c>
      <c r="QNK56" t="s">
        <v>252</v>
      </c>
      <c r="QNL56" t="s">
        <v>253</v>
      </c>
      <c r="QNM56" t="s">
        <v>252</v>
      </c>
      <c r="QNN56" t="s">
        <v>253</v>
      </c>
      <c r="QNO56" t="s">
        <v>252</v>
      </c>
      <c r="QNP56" t="s">
        <v>253</v>
      </c>
      <c r="QNQ56" t="s">
        <v>252</v>
      </c>
      <c r="QNR56" t="s">
        <v>253</v>
      </c>
      <c r="QNS56" t="s">
        <v>252</v>
      </c>
      <c r="QNT56" t="s">
        <v>253</v>
      </c>
      <c r="QNU56" t="s">
        <v>252</v>
      </c>
      <c r="QNV56" t="s">
        <v>253</v>
      </c>
      <c r="QNW56" t="s">
        <v>252</v>
      </c>
      <c r="QNX56" t="s">
        <v>253</v>
      </c>
      <c r="QNY56" t="s">
        <v>252</v>
      </c>
      <c r="QNZ56" t="s">
        <v>253</v>
      </c>
      <c r="QOA56" t="s">
        <v>252</v>
      </c>
      <c r="QOB56" t="s">
        <v>253</v>
      </c>
      <c r="QOC56" t="s">
        <v>252</v>
      </c>
      <c r="QOD56" t="s">
        <v>253</v>
      </c>
      <c r="QOE56" t="s">
        <v>252</v>
      </c>
      <c r="QOF56" t="s">
        <v>253</v>
      </c>
      <c r="QOG56" t="s">
        <v>252</v>
      </c>
      <c r="QOH56" t="s">
        <v>253</v>
      </c>
      <c r="QOI56" t="s">
        <v>252</v>
      </c>
      <c r="QOJ56" t="s">
        <v>253</v>
      </c>
      <c r="QOK56" t="s">
        <v>252</v>
      </c>
      <c r="QOL56" t="s">
        <v>253</v>
      </c>
      <c r="QOM56" t="s">
        <v>252</v>
      </c>
      <c r="QON56" t="s">
        <v>253</v>
      </c>
      <c r="QOO56" t="s">
        <v>252</v>
      </c>
      <c r="QOP56" t="s">
        <v>253</v>
      </c>
      <c r="QOQ56" t="s">
        <v>252</v>
      </c>
      <c r="QOR56" t="s">
        <v>253</v>
      </c>
      <c r="QOS56" t="s">
        <v>252</v>
      </c>
      <c r="QOT56" t="s">
        <v>253</v>
      </c>
      <c r="QOU56" t="s">
        <v>252</v>
      </c>
      <c r="QOV56" t="s">
        <v>253</v>
      </c>
      <c r="QOW56" t="s">
        <v>252</v>
      </c>
      <c r="QOX56" t="s">
        <v>253</v>
      </c>
      <c r="QOY56" t="s">
        <v>252</v>
      </c>
      <c r="QOZ56" t="s">
        <v>253</v>
      </c>
      <c r="QPA56" t="s">
        <v>252</v>
      </c>
      <c r="QPB56" t="s">
        <v>253</v>
      </c>
      <c r="QPC56" t="s">
        <v>252</v>
      </c>
      <c r="QPD56" t="s">
        <v>253</v>
      </c>
      <c r="QPE56" t="s">
        <v>252</v>
      </c>
      <c r="QPF56" t="s">
        <v>253</v>
      </c>
      <c r="QPG56" t="s">
        <v>252</v>
      </c>
      <c r="QPH56" t="s">
        <v>253</v>
      </c>
      <c r="QPI56" t="s">
        <v>252</v>
      </c>
      <c r="QPJ56" t="s">
        <v>253</v>
      </c>
      <c r="QPK56" t="s">
        <v>252</v>
      </c>
      <c r="QPL56" t="s">
        <v>253</v>
      </c>
      <c r="QPM56" t="s">
        <v>252</v>
      </c>
      <c r="QPN56" t="s">
        <v>253</v>
      </c>
      <c r="QPO56" t="s">
        <v>252</v>
      </c>
      <c r="QPP56" t="s">
        <v>253</v>
      </c>
      <c r="QPQ56" t="s">
        <v>252</v>
      </c>
      <c r="QPR56" t="s">
        <v>253</v>
      </c>
      <c r="QPS56" t="s">
        <v>252</v>
      </c>
      <c r="QPT56" t="s">
        <v>253</v>
      </c>
      <c r="QPU56" t="s">
        <v>252</v>
      </c>
      <c r="QPV56" t="s">
        <v>253</v>
      </c>
      <c r="QPW56" t="s">
        <v>252</v>
      </c>
      <c r="QPX56" t="s">
        <v>253</v>
      </c>
      <c r="QPY56" t="s">
        <v>252</v>
      </c>
      <c r="QPZ56" t="s">
        <v>253</v>
      </c>
      <c r="QQA56" t="s">
        <v>252</v>
      </c>
      <c r="QQB56" t="s">
        <v>253</v>
      </c>
      <c r="QQC56" t="s">
        <v>252</v>
      </c>
      <c r="QQD56" t="s">
        <v>253</v>
      </c>
      <c r="QQE56" t="s">
        <v>252</v>
      </c>
      <c r="QQF56" t="s">
        <v>253</v>
      </c>
      <c r="QQG56" t="s">
        <v>252</v>
      </c>
      <c r="QQH56" t="s">
        <v>253</v>
      </c>
      <c r="QQI56" t="s">
        <v>252</v>
      </c>
      <c r="QQJ56" t="s">
        <v>253</v>
      </c>
      <c r="QQK56" t="s">
        <v>252</v>
      </c>
      <c r="QQL56" t="s">
        <v>253</v>
      </c>
      <c r="QQM56" t="s">
        <v>252</v>
      </c>
      <c r="QQN56" t="s">
        <v>253</v>
      </c>
      <c r="QQO56" t="s">
        <v>252</v>
      </c>
      <c r="QQP56" t="s">
        <v>253</v>
      </c>
      <c r="QQQ56" t="s">
        <v>252</v>
      </c>
      <c r="QQR56" t="s">
        <v>253</v>
      </c>
      <c r="QQS56" t="s">
        <v>252</v>
      </c>
      <c r="QQT56" t="s">
        <v>253</v>
      </c>
      <c r="QQU56" t="s">
        <v>252</v>
      </c>
      <c r="QQV56" t="s">
        <v>253</v>
      </c>
      <c r="QQW56" t="s">
        <v>252</v>
      </c>
      <c r="QQX56" t="s">
        <v>253</v>
      </c>
      <c r="QQY56" t="s">
        <v>252</v>
      </c>
      <c r="QQZ56" t="s">
        <v>253</v>
      </c>
      <c r="QRA56" t="s">
        <v>252</v>
      </c>
      <c r="QRB56" t="s">
        <v>253</v>
      </c>
      <c r="QRC56" t="s">
        <v>252</v>
      </c>
      <c r="QRD56" t="s">
        <v>253</v>
      </c>
      <c r="QRE56" t="s">
        <v>252</v>
      </c>
      <c r="QRF56" t="s">
        <v>253</v>
      </c>
      <c r="QRG56" t="s">
        <v>252</v>
      </c>
      <c r="QRH56" t="s">
        <v>253</v>
      </c>
      <c r="QRI56" t="s">
        <v>252</v>
      </c>
      <c r="QRJ56" t="s">
        <v>253</v>
      </c>
      <c r="QRK56" t="s">
        <v>252</v>
      </c>
      <c r="QRL56" t="s">
        <v>253</v>
      </c>
      <c r="QRM56" t="s">
        <v>252</v>
      </c>
      <c r="QRN56" t="s">
        <v>253</v>
      </c>
      <c r="QRO56" t="s">
        <v>252</v>
      </c>
      <c r="QRP56" t="s">
        <v>253</v>
      </c>
      <c r="QRQ56" t="s">
        <v>252</v>
      </c>
      <c r="QRR56" t="s">
        <v>253</v>
      </c>
      <c r="QRS56" t="s">
        <v>252</v>
      </c>
      <c r="QRT56" t="s">
        <v>253</v>
      </c>
      <c r="QRU56" t="s">
        <v>252</v>
      </c>
      <c r="QRV56" t="s">
        <v>253</v>
      </c>
      <c r="QRW56" t="s">
        <v>252</v>
      </c>
      <c r="QRX56" t="s">
        <v>253</v>
      </c>
      <c r="QRY56" t="s">
        <v>252</v>
      </c>
      <c r="QRZ56" t="s">
        <v>253</v>
      </c>
      <c r="QSA56" t="s">
        <v>252</v>
      </c>
      <c r="QSB56" t="s">
        <v>253</v>
      </c>
      <c r="QSC56" t="s">
        <v>252</v>
      </c>
      <c r="QSD56" t="s">
        <v>253</v>
      </c>
      <c r="QSE56" t="s">
        <v>252</v>
      </c>
      <c r="QSF56" t="s">
        <v>253</v>
      </c>
      <c r="QSG56" t="s">
        <v>252</v>
      </c>
      <c r="QSH56" t="s">
        <v>253</v>
      </c>
      <c r="QSI56" t="s">
        <v>252</v>
      </c>
      <c r="QSJ56" t="s">
        <v>253</v>
      </c>
      <c r="QSK56" t="s">
        <v>252</v>
      </c>
      <c r="QSL56" t="s">
        <v>253</v>
      </c>
      <c r="QSM56" t="s">
        <v>252</v>
      </c>
      <c r="QSN56" t="s">
        <v>253</v>
      </c>
      <c r="QSO56" t="s">
        <v>252</v>
      </c>
      <c r="QSP56" t="s">
        <v>253</v>
      </c>
      <c r="QSQ56" t="s">
        <v>252</v>
      </c>
      <c r="QSR56" t="s">
        <v>253</v>
      </c>
      <c r="QSS56" t="s">
        <v>252</v>
      </c>
      <c r="QST56" t="s">
        <v>253</v>
      </c>
      <c r="QSU56" t="s">
        <v>252</v>
      </c>
      <c r="QSV56" t="s">
        <v>253</v>
      </c>
      <c r="QSW56" t="s">
        <v>252</v>
      </c>
      <c r="QSX56" t="s">
        <v>253</v>
      </c>
      <c r="QSY56" t="s">
        <v>252</v>
      </c>
      <c r="QSZ56" t="s">
        <v>253</v>
      </c>
      <c r="QTA56" t="s">
        <v>252</v>
      </c>
      <c r="QTB56" t="s">
        <v>253</v>
      </c>
      <c r="QTC56" t="s">
        <v>252</v>
      </c>
      <c r="QTD56" t="s">
        <v>253</v>
      </c>
      <c r="QTE56" t="s">
        <v>252</v>
      </c>
      <c r="QTF56" t="s">
        <v>253</v>
      </c>
      <c r="QTG56" t="s">
        <v>252</v>
      </c>
      <c r="QTH56" t="s">
        <v>253</v>
      </c>
      <c r="QTI56" t="s">
        <v>252</v>
      </c>
      <c r="QTJ56" t="s">
        <v>253</v>
      </c>
      <c r="QTK56" t="s">
        <v>252</v>
      </c>
      <c r="QTL56" t="s">
        <v>253</v>
      </c>
      <c r="QTM56" t="s">
        <v>252</v>
      </c>
      <c r="QTN56" t="s">
        <v>253</v>
      </c>
      <c r="QTO56" t="s">
        <v>252</v>
      </c>
      <c r="QTP56" t="s">
        <v>253</v>
      </c>
      <c r="QTQ56" t="s">
        <v>252</v>
      </c>
      <c r="QTR56" t="s">
        <v>253</v>
      </c>
      <c r="QTS56" t="s">
        <v>252</v>
      </c>
      <c r="QTT56" t="s">
        <v>253</v>
      </c>
      <c r="QTU56" t="s">
        <v>252</v>
      </c>
      <c r="QTV56" t="s">
        <v>253</v>
      </c>
      <c r="QTW56" t="s">
        <v>252</v>
      </c>
      <c r="QTX56" t="s">
        <v>253</v>
      </c>
      <c r="QTY56" t="s">
        <v>252</v>
      </c>
      <c r="QTZ56" t="s">
        <v>253</v>
      </c>
      <c r="QUA56" t="s">
        <v>252</v>
      </c>
      <c r="QUB56" t="s">
        <v>253</v>
      </c>
      <c r="QUC56" t="s">
        <v>252</v>
      </c>
      <c r="QUD56" t="s">
        <v>253</v>
      </c>
      <c r="QUE56" t="s">
        <v>252</v>
      </c>
      <c r="QUF56" t="s">
        <v>253</v>
      </c>
      <c r="QUG56" t="s">
        <v>252</v>
      </c>
      <c r="QUH56" t="s">
        <v>253</v>
      </c>
      <c r="QUI56" t="s">
        <v>252</v>
      </c>
      <c r="QUJ56" t="s">
        <v>253</v>
      </c>
      <c r="QUK56" t="s">
        <v>252</v>
      </c>
      <c r="QUL56" t="s">
        <v>253</v>
      </c>
      <c r="QUM56" t="s">
        <v>252</v>
      </c>
      <c r="QUN56" t="s">
        <v>253</v>
      </c>
      <c r="QUO56" t="s">
        <v>252</v>
      </c>
      <c r="QUP56" t="s">
        <v>253</v>
      </c>
      <c r="QUQ56" t="s">
        <v>252</v>
      </c>
      <c r="QUR56" t="s">
        <v>253</v>
      </c>
      <c r="QUS56" t="s">
        <v>252</v>
      </c>
      <c r="QUT56" t="s">
        <v>253</v>
      </c>
      <c r="QUU56" t="s">
        <v>252</v>
      </c>
      <c r="QUV56" t="s">
        <v>253</v>
      </c>
      <c r="QUW56" t="s">
        <v>252</v>
      </c>
      <c r="QUX56" t="s">
        <v>253</v>
      </c>
      <c r="QUY56" t="s">
        <v>252</v>
      </c>
      <c r="QUZ56" t="s">
        <v>253</v>
      </c>
      <c r="QVA56" t="s">
        <v>252</v>
      </c>
      <c r="QVB56" t="s">
        <v>253</v>
      </c>
      <c r="QVC56" t="s">
        <v>252</v>
      </c>
      <c r="QVD56" t="s">
        <v>253</v>
      </c>
      <c r="QVE56" t="s">
        <v>252</v>
      </c>
      <c r="QVF56" t="s">
        <v>253</v>
      </c>
      <c r="QVG56" t="s">
        <v>252</v>
      </c>
      <c r="QVH56" t="s">
        <v>253</v>
      </c>
      <c r="QVI56" t="s">
        <v>252</v>
      </c>
      <c r="QVJ56" t="s">
        <v>253</v>
      </c>
      <c r="QVK56" t="s">
        <v>252</v>
      </c>
      <c r="QVL56" t="s">
        <v>253</v>
      </c>
      <c r="QVM56" t="s">
        <v>252</v>
      </c>
      <c r="QVN56" t="s">
        <v>253</v>
      </c>
      <c r="QVO56" t="s">
        <v>252</v>
      </c>
      <c r="QVP56" t="s">
        <v>253</v>
      </c>
      <c r="QVQ56" t="s">
        <v>252</v>
      </c>
      <c r="QVR56" t="s">
        <v>253</v>
      </c>
      <c r="QVS56" t="s">
        <v>252</v>
      </c>
      <c r="QVT56" t="s">
        <v>253</v>
      </c>
      <c r="QVU56" t="s">
        <v>252</v>
      </c>
      <c r="QVV56" t="s">
        <v>253</v>
      </c>
      <c r="QVW56" t="s">
        <v>252</v>
      </c>
      <c r="QVX56" t="s">
        <v>253</v>
      </c>
      <c r="QVY56" t="s">
        <v>252</v>
      </c>
      <c r="QVZ56" t="s">
        <v>253</v>
      </c>
      <c r="QWA56" t="s">
        <v>252</v>
      </c>
      <c r="QWB56" t="s">
        <v>253</v>
      </c>
      <c r="QWC56" t="s">
        <v>252</v>
      </c>
      <c r="QWD56" t="s">
        <v>253</v>
      </c>
      <c r="QWE56" t="s">
        <v>252</v>
      </c>
      <c r="QWF56" t="s">
        <v>253</v>
      </c>
      <c r="QWG56" t="s">
        <v>252</v>
      </c>
      <c r="QWH56" t="s">
        <v>253</v>
      </c>
      <c r="QWI56" t="s">
        <v>252</v>
      </c>
      <c r="QWJ56" t="s">
        <v>253</v>
      </c>
      <c r="QWK56" t="s">
        <v>252</v>
      </c>
      <c r="QWL56" t="s">
        <v>253</v>
      </c>
      <c r="QWM56" t="s">
        <v>252</v>
      </c>
      <c r="QWN56" t="s">
        <v>253</v>
      </c>
      <c r="QWO56" t="s">
        <v>252</v>
      </c>
      <c r="QWP56" t="s">
        <v>253</v>
      </c>
      <c r="QWQ56" t="s">
        <v>252</v>
      </c>
      <c r="QWR56" t="s">
        <v>253</v>
      </c>
      <c r="QWS56" t="s">
        <v>252</v>
      </c>
      <c r="QWT56" t="s">
        <v>253</v>
      </c>
      <c r="QWU56" t="s">
        <v>252</v>
      </c>
      <c r="QWV56" t="s">
        <v>253</v>
      </c>
      <c r="QWW56" t="s">
        <v>252</v>
      </c>
      <c r="QWX56" t="s">
        <v>253</v>
      </c>
      <c r="QWY56" t="s">
        <v>252</v>
      </c>
      <c r="QWZ56" t="s">
        <v>253</v>
      </c>
      <c r="QXA56" t="s">
        <v>252</v>
      </c>
      <c r="QXB56" t="s">
        <v>253</v>
      </c>
      <c r="QXC56" t="s">
        <v>252</v>
      </c>
      <c r="QXD56" t="s">
        <v>253</v>
      </c>
      <c r="QXE56" t="s">
        <v>252</v>
      </c>
      <c r="QXF56" t="s">
        <v>253</v>
      </c>
      <c r="QXG56" t="s">
        <v>252</v>
      </c>
      <c r="QXH56" t="s">
        <v>253</v>
      </c>
      <c r="QXI56" t="s">
        <v>252</v>
      </c>
      <c r="QXJ56" t="s">
        <v>253</v>
      </c>
      <c r="QXK56" t="s">
        <v>252</v>
      </c>
      <c r="QXL56" t="s">
        <v>253</v>
      </c>
      <c r="QXM56" t="s">
        <v>252</v>
      </c>
      <c r="QXN56" t="s">
        <v>253</v>
      </c>
      <c r="QXO56" t="s">
        <v>252</v>
      </c>
      <c r="QXP56" t="s">
        <v>253</v>
      </c>
      <c r="QXQ56" t="s">
        <v>252</v>
      </c>
      <c r="QXR56" t="s">
        <v>253</v>
      </c>
      <c r="QXS56" t="s">
        <v>252</v>
      </c>
      <c r="QXT56" t="s">
        <v>253</v>
      </c>
      <c r="QXU56" t="s">
        <v>252</v>
      </c>
      <c r="QXV56" t="s">
        <v>253</v>
      </c>
      <c r="QXW56" t="s">
        <v>252</v>
      </c>
      <c r="QXX56" t="s">
        <v>253</v>
      </c>
      <c r="QXY56" t="s">
        <v>252</v>
      </c>
      <c r="QXZ56" t="s">
        <v>253</v>
      </c>
      <c r="QYA56" t="s">
        <v>252</v>
      </c>
      <c r="QYB56" t="s">
        <v>253</v>
      </c>
      <c r="QYC56" t="s">
        <v>252</v>
      </c>
      <c r="QYD56" t="s">
        <v>253</v>
      </c>
      <c r="QYE56" t="s">
        <v>252</v>
      </c>
      <c r="QYF56" t="s">
        <v>253</v>
      </c>
      <c r="QYG56" t="s">
        <v>252</v>
      </c>
      <c r="QYH56" t="s">
        <v>253</v>
      </c>
      <c r="QYI56" t="s">
        <v>252</v>
      </c>
      <c r="QYJ56" t="s">
        <v>253</v>
      </c>
      <c r="QYK56" t="s">
        <v>252</v>
      </c>
      <c r="QYL56" t="s">
        <v>253</v>
      </c>
      <c r="QYM56" t="s">
        <v>252</v>
      </c>
      <c r="QYN56" t="s">
        <v>253</v>
      </c>
      <c r="QYO56" t="s">
        <v>252</v>
      </c>
      <c r="QYP56" t="s">
        <v>253</v>
      </c>
      <c r="QYQ56" t="s">
        <v>252</v>
      </c>
      <c r="QYR56" t="s">
        <v>253</v>
      </c>
      <c r="QYS56" t="s">
        <v>252</v>
      </c>
      <c r="QYT56" t="s">
        <v>253</v>
      </c>
      <c r="QYU56" t="s">
        <v>252</v>
      </c>
      <c r="QYV56" t="s">
        <v>253</v>
      </c>
      <c r="QYW56" t="s">
        <v>252</v>
      </c>
      <c r="QYX56" t="s">
        <v>253</v>
      </c>
      <c r="QYY56" t="s">
        <v>252</v>
      </c>
      <c r="QYZ56" t="s">
        <v>253</v>
      </c>
      <c r="QZA56" t="s">
        <v>252</v>
      </c>
      <c r="QZB56" t="s">
        <v>253</v>
      </c>
      <c r="QZC56" t="s">
        <v>252</v>
      </c>
      <c r="QZD56" t="s">
        <v>253</v>
      </c>
      <c r="QZE56" t="s">
        <v>252</v>
      </c>
      <c r="QZF56" t="s">
        <v>253</v>
      </c>
      <c r="QZG56" t="s">
        <v>252</v>
      </c>
      <c r="QZH56" t="s">
        <v>253</v>
      </c>
      <c r="QZI56" t="s">
        <v>252</v>
      </c>
      <c r="QZJ56" t="s">
        <v>253</v>
      </c>
      <c r="QZK56" t="s">
        <v>252</v>
      </c>
      <c r="QZL56" t="s">
        <v>253</v>
      </c>
      <c r="QZM56" t="s">
        <v>252</v>
      </c>
      <c r="QZN56" t="s">
        <v>253</v>
      </c>
      <c r="QZO56" t="s">
        <v>252</v>
      </c>
      <c r="QZP56" t="s">
        <v>253</v>
      </c>
      <c r="QZQ56" t="s">
        <v>252</v>
      </c>
      <c r="QZR56" t="s">
        <v>253</v>
      </c>
      <c r="QZS56" t="s">
        <v>252</v>
      </c>
      <c r="QZT56" t="s">
        <v>253</v>
      </c>
      <c r="QZU56" t="s">
        <v>252</v>
      </c>
      <c r="QZV56" t="s">
        <v>253</v>
      </c>
      <c r="QZW56" t="s">
        <v>252</v>
      </c>
      <c r="QZX56" t="s">
        <v>253</v>
      </c>
      <c r="QZY56" t="s">
        <v>252</v>
      </c>
      <c r="QZZ56" t="s">
        <v>253</v>
      </c>
      <c r="RAA56" t="s">
        <v>252</v>
      </c>
      <c r="RAB56" t="s">
        <v>253</v>
      </c>
      <c r="RAC56" t="s">
        <v>252</v>
      </c>
      <c r="RAD56" t="s">
        <v>253</v>
      </c>
      <c r="RAE56" t="s">
        <v>252</v>
      </c>
      <c r="RAF56" t="s">
        <v>253</v>
      </c>
      <c r="RAG56" t="s">
        <v>252</v>
      </c>
      <c r="RAH56" t="s">
        <v>253</v>
      </c>
      <c r="RAI56" t="s">
        <v>252</v>
      </c>
      <c r="RAJ56" t="s">
        <v>253</v>
      </c>
      <c r="RAK56" t="s">
        <v>252</v>
      </c>
      <c r="RAL56" t="s">
        <v>253</v>
      </c>
      <c r="RAM56" t="s">
        <v>252</v>
      </c>
      <c r="RAN56" t="s">
        <v>253</v>
      </c>
      <c r="RAO56" t="s">
        <v>252</v>
      </c>
      <c r="RAP56" t="s">
        <v>253</v>
      </c>
      <c r="RAQ56" t="s">
        <v>252</v>
      </c>
      <c r="RAR56" t="s">
        <v>253</v>
      </c>
      <c r="RAS56" t="s">
        <v>252</v>
      </c>
      <c r="RAT56" t="s">
        <v>253</v>
      </c>
      <c r="RAU56" t="s">
        <v>252</v>
      </c>
      <c r="RAV56" t="s">
        <v>253</v>
      </c>
      <c r="RAW56" t="s">
        <v>252</v>
      </c>
      <c r="RAX56" t="s">
        <v>253</v>
      </c>
      <c r="RAY56" t="s">
        <v>252</v>
      </c>
      <c r="RAZ56" t="s">
        <v>253</v>
      </c>
      <c r="RBA56" t="s">
        <v>252</v>
      </c>
      <c r="RBB56" t="s">
        <v>253</v>
      </c>
      <c r="RBC56" t="s">
        <v>252</v>
      </c>
      <c r="RBD56" t="s">
        <v>253</v>
      </c>
      <c r="RBE56" t="s">
        <v>252</v>
      </c>
      <c r="RBF56" t="s">
        <v>253</v>
      </c>
      <c r="RBG56" t="s">
        <v>252</v>
      </c>
      <c r="RBH56" t="s">
        <v>253</v>
      </c>
      <c r="RBI56" t="s">
        <v>252</v>
      </c>
      <c r="RBJ56" t="s">
        <v>253</v>
      </c>
      <c r="RBK56" t="s">
        <v>252</v>
      </c>
      <c r="RBL56" t="s">
        <v>253</v>
      </c>
      <c r="RBM56" t="s">
        <v>252</v>
      </c>
      <c r="RBN56" t="s">
        <v>253</v>
      </c>
      <c r="RBO56" t="s">
        <v>252</v>
      </c>
      <c r="RBP56" t="s">
        <v>253</v>
      </c>
      <c r="RBQ56" t="s">
        <v>252</v>
      </c>
      <c r="RBR56" t="s">
        <v>253</v>
      </c>
      <c r="RBS56" t="s">
        <v>252</v>
      </c>
      <c r="RBT56" t="s">
        <v>253</v>
      </c>
      <c r="RBU56" t="s">
        <v>252</v>
      </c>
      <c r="RBV56" t="s">
        <v>253</v>
      </c>
      <c r="RBW56" t="s">
        <v>252</v>
      </c>
      <c r="RBX56" t="s">
        <v>253</v>
      </c>
      <c r="RBY56" t="s">
        <v>252</v>
      </c>
      <c r="RBZ56" t="s">
        <v>253</v>
      </c>
      <c r="RCA56" t="s">
        <v>252</v>
      </c>
      <c r="RCB56" t="s">
        <v>253</v>
      </c>
      <c r="RCC56" t="s">
        <v>252</v>
      </c>
      <c r="RCD56" t="s">
        <v>253</v>
      </c>
      <c r="RCE56" t="s">
        <v>252</v>
      </c>
      <c r="RCF56" t="s">
        <v>253</v>
      </c>
      <c r="RCG56" t="s">
        <v>252</v>
      </c>
      <c r="RCH56" t="s">
        <v>253</v>
      </c>
      <c r="RCI56" t="s">
        <v>252</v>
      </c>
      <c r="RCJ56" t="s">
        <v>253</v>
      </c>
      <c r="RCK56" t="s">
        <v>252</v>
      </c>
      <c r="RCL56" t="s">
        <v>253</v>
      </c>
      <c r="RCM56" t="s">
        <v>252</v>
      </c>
      <c r="RCN56" t="s">
        <v>253</v>
      </c>
      <c r="RCO56" t="s">
        <v>252</v>
      </c>
      <c r="RCP56" t="s">
        <v>253</v>
      </c>
      <c r="RCQ56" t="s">
        <v>252</v>
      </c>
      <c r="RCR56" t="s">
        <v>253</v>
      </c>
      <c r="RCS56" t="s">
        <v>252</v>
      </c>
      <c r="RCT56" t="s">
        <v>253</v>
      </c>
      <c r="RCU56" t="s">
        <v>252</v>
      </c>
      <c r="RCV56" t="s">
        <v>253</v>
      </c>
      <c r="RCW56" t="s">
        <v>252</v>
      </c>
      <c r="RCX56" t="s">
        <v>253</v>
      </c>
      <c r="RCY56" t="s">
        <v>252</v>
      </c>
      <c r="RCZ56" t="s">
        <v>253</v>
      </c>
      <c r="RDA56" t="s">
        <v>252</v>
      </c>
      <c r="RDB56" t="s">
        <v>253</v>
      </c>
      <c r="RDC56" t="s">
        <v>252</v>
      </c>
      <c r="RDD56" t="s">
        <v>253</v>
      </c>
      <c r="RDE56" t="s">
        <v>252</v>
      </c>
      <c r="RDF56" t="s">
        <v>253</v>
      </c>
      <c r="RDG56" t="s">
        <v>252</v>
      </c>
      <c r="RDH56" t="s">
        <v>253</v>
      </c>
      <c r="RDI56" t="s">
        <v>252</v>
      </c>
      <c r="RDJ56" t="s">
        <v>253</v>
      </c>
      <c r="RDK56" t="s">
        <v>252</v>
      </c>
      <c r="RDL56" t="s">
        <v>253</v>
      </c>
      <c r="RDM56" t="s">
        <v>252</v>
      </c>
      <c r="RDN56" t="s">
        <v>253</v>
      </c>
      <c r="RDO56" t="s">
        <v>252</v>
      </c>
      <c r="RDP56" t="s">
        <v>253</v>
      </c>
      <c r="RDQ56" t="s">
        <v>252</v>
      </c>
      <c r="RDR56" t="s">
        <v>253</v>
      </c>
      <c r="RDS56" t="s">
        <v>252</v>
      </c>
      <c r="RDT56" t="s">
        <v>253</v>
      </c>
      <c r="RDU56" t="s">
        <v>252</v>
      </c>
      <c r="RDV56" t="s">
        <v>253</v>
      </c>
      <c r="RDW56" t="s">
        <v>252</v>
      </c>
      <c r="RDX56" t="s">
        <v>253</v>
      </c>
      <c r="RDY56" t="s">
        <v>252</v>
      </c>
      <c r="RDZ56" t="s">
        <v>253</v>
      </c>
      <c r="REA56" t="s">
        <v>252</v>
      </c>
      <c r="REB56" t="s">
        <v>253</v>
      </c>
      <c r="REC56" t="s">
        <v>252</v>
      </c>
      <c r="RED56" t="s">
        <v>253</v>
      </c>
      <c r="REE56" t="s">
        <v>252</v>
      </c>
      <c r="REF56" t="s">
        <v>253</v>
      </c>
      <c r="REG56" t="s">
        <v>252</v>
      </c>
      <c r="REH56" t="s">
        <v>253</v>
      </c>
      <c r="REI56" t="s">
        <v>252</v>
      </c>
      <c r="REJ56" t="s">
        <v>253</v>
      </c>
      <c r="REK56" t="s">
        <v>252</v>
      </c>
      <c r="REL56" t="s">
        <v>253</v>
      </c>
      <c r="REM56" t="s">
        <v>252</v>
      </c>
      <c r="REN56" t="s">
        <v>253</v>
      </c>
      <c r="REO56" t="s">
        <v>252</v>
      </c>
      <c r="REP56" t="s">
        <v>253</v>
      </c>
      <c r="REQ56" t="s">
        <v>252</v>
      </c>
      <c r="RER56" t="s">
        <v>253</v>
      </c>
      <c r="RES56" t="s">
        <v>252</v>
      </c>
      <c r="RET56" t="s">
        <v>253</v>
      </c>
      <c r="REU56" t="s">
        <v>252</v>
      </c>
      <c r="REV56" t="s">
        <v>253</v>
      </c>
      <c r="REW56" t="s">
        <v>252</v>
      </c>
      <c r="REX56" t="s">
        <v>253</v>
      </c>
      <c r="REY56" t="s">
        <v>252</v>
      </c>
      <c r="REZ56" t="s">
        <v>253</v>
      </c>
      <c r="RFA56" t="s">
        <v>252</v>
      </c>
      <c r="RFB56" t="s">
        <v>253</v>
      </c>
      <c r="RFC56" t="s">
        <v>252</v>
      </c>
      <c r="RFD56" t="s">
        <v>253</v>
      </c>
      <c r="RFE56" t="s">
        <v>252</v>
      </c>
      <c r="RFF56" t="s">
        <v>253</v>
      </c>
      <c r="RFG56" t="s">
        <v>252</v>
      </c>
      <c r="RFH56" t="s">
        <v>253</v>
      </c>
      <c r="RFI56" t="s">
        <v>252</v>
      </c>
      <c r="RFJ56" t="s">
        <v>253</v>
      </c>
      <c r="RFK56" t="s">
        <v>252</v>
      </c>
      <c r="RFL56" t="s">
        <v>253</v>
      </c>
      <c r="RFM56" t="s">
        <v>252</v>
      </c>
      <c r="RFN56" t="s">
        <v>253</v>
      </c>
      <c r="RFO56" t="s">
        <v>252</v>
      </c>
      <c r="RFP56" t="s">
        <v>253</v>
      </c>
      <c r="RFQ56" t="s">
        <v>252</v>
      </c>
      <c r="RFR56" t="s">
        <v>253</v>
      </c>
      <c r="RFS56" t="s">
        <v>252</v>
      </c>
      <c r="RFT56" t="s">
        <v>253</v>
      </c>
      <c r="RFU56" t="s">
        <v>252</v>
      </c>
      <c r="RFV56" t="s">
        <v>253</v>
      </c>
      <c r="RFW56" t="s">
        <v>252</v>
      </c>
      <c r="RFX56" t="s">
        <v>253</v>
      </c>
      <c r="RFY56" t="s">
        <v>252</v>
      </c>
      <c r="RFZ56" t="s">
        <v>253</v>
      </c>
      <c r="RGA56" t="s">
        <v>252</v>
      </c>
      <c r="RGB56" t="s">
        <v>253</v>
      </c>
      <c r="RGC56" t="s">
        <v>252</v>
      </c>
      <c r="RGD56" t="s">
        <v>253</v>
      </c>
      <c r="RGE56" t="s">
        <v>252</v>
      </c>
      <c r="RGF56" t="s">
        <v>253</v>
      </c>
      <c r="RGG56" t="s">
        <v>252</v>
      </c>
      <c r="RGH56" t="s">
        <v>253</v>
      </c>
      <c r="RGI56" t="s">
        <v>252</v>
      </c>
      <c r="RGJ56" t="s">
        <v>253</v>
      </c>
      <c r="RGK56" t="s">
        <v>252</v>
      </c>
      <c r="RGL56" t="s">
        <v>253</v>
      </c>
      <c r="RGM56" t="s">
        <v>252</v>
      </c>
      <c r="RGN56" t="s">
        <v>253</v>
      </c>
      <c r="RGO56" t="s">
        <v>252</v>
      </c>
      <c r="RGP56" t="s">
        <v>253</v>
      </c>
      <c r="RGQ56" t="s">
        <v>252</v>
      </c>
      <c r="RGR56" t="s">
        <v>253</v>
      </c>
      <c r="RGS56" t="s">
        <v>252</v>
      </c>
      <c r="RGT56" t="s">
        <v>253</v>
      </c>
      <c r="RGU56" t="s">
        <v>252</v>
      </c>
      <c r="RGV56" t="s">
        <v>253</v>
      </c>
      <c r="RGW56" t="s">
        <v>252</v>
      </c>
      <c r="RGX56" t="s">
        <v>253</v>
      </c>
      <c r="RGY56" t="s">
        <v>252</v>
      </c>
      <c r="RGZ56" t="s">
        <v>253</v>
      </c>
      <c r="RHA56" t="s">
        <v>252</v>
      </c>
      <c r="RHB56" t="s">
        <v>253</v>
      </c>
      <c r="RHC56" t="s">
        <v>252</v>
      </c>
      <c r="RHD56" t="s">
        <v>253</v>
      </c>
      <c r="RHE56" t="s">
        <v>252</v>
      </c>
      <c r="RHF56" t="s">
        <v>253</v>
      </c>
      <c r="RHG56" t="s">
        <v>252</v>
      </c>
      <c r="RHH56" t="s">
        <v>253</v>
      </c>
      <c r="RHI56" t="s">
        <v>252</v>
      </c>
      <c r="RHJ56" t="s">
        <v>253</v>
      </c>
      <c r="RHK56" t="s">
        <v>252</v>
      </c>
      <c r="RHL56" t="s">
        <v>253</v>
      </c>
      <c r="RHM56" t="s">
        <v>252</v>
      </c>
      <c r="RHN56" t="s">
        <v>253</v>
      </c>
      <c r="RHO56" t="s">
        <v>252</v>
      </c>
      <c r="RHP56" t="s">
        <v>253</v>
      </c>
      <c r="RHQ56" t="s">
        <v>252</v>
      </c>
      <c r="RHR56" t="s">
        <v>253</v>
      </c>
      <c r="RHS56" t="s">
        <v>252</v>
      </c>
      <c r="RHT56" t="s">
        <v>253</v>
      </c>
      <c r="RHU56" t="s">
        <v>252</v>
      </c>
      <c r="RHV56" t="s">
        <v>253</v>
      </c>
      <c r="RHW56" t="s">
        <v>252</v>
      </c>
      <c r="RHX56" t="s">
        <v>253</v>
      </c>
      <c r="RHY56" t="s">
        <v>252</v>
      </c>
      <c r="RHZ56" t="s">
        <v>253</v>
      </c>
      <c r="RIA56" t="s">
        <v>252</v>
      </c>
      <c r="RIB56" t="s">
        <v>253</v>
      </c>
      <c r="RIC56" t="s">
        <v>252</v>
      </c>
      <c r="RID56" t="s">
        <v>253</v>
      </c>
      <c r="RIE56" t="s">
        <v>252</v>
      </c>
      <c r="RIF56" t="s">
        <v>253</v>
      </c>
      <c r="RIG56" t="s">
        <v>252</v>
      </c>
      <c r="RIH56" t="s">
        <v>253</v>
      </c>
      <c r="RII56" t="s">
        <v>252</v>
      </c>
      <c r="RIJ56" t="s">
        <v>253</v>
      </c>
      <c r="RIK56" t="s">
        <v>252</v>
      </c>
      <c r="RIL56" t="s">
        <v>253</v>
      </c>
      <c r="RIM56" t="s">
        <v>252</v>
      </c>
      <c r="RIN56" t="s">
        <v>253</v>
      </c>
      <c r="RIO56" t="s">
        <v>252</v>
      </c>
      <c r="RIP56" t="s">
        <v>253</v>
      </c>
      <c r="RIQ56" t="s">
        <v>252</v>
      </c>
      <c r="RIR56" t="s">
        <v>253</v>
      </c>
      <c r="RIS56" t="s">
        <v>252</v>
      </c>
      <c r="RIT56" t="s">
        <v>253</v>
      </c>
      <c r="RIU56" t="s">
        <v>252</v>
      </c>
      <c r="RIV56" t="s">
        <v>253</v>
      </c>
      <c r="RIW56" t="s">
        <v>252</v>
      </c>
      <c r="RIX56" t="s">
        <v>253</v>
      </c>
      <c r="RIY56" t="s">
        <v>252</v>
      </c>
      <c r="RIZ56" t="s">
        <v>253</v>
      </c>
      <c r="RJA56" t="s">
        <v>252</v>
      </c>
      <c r="RJB56" t="s">
        <v>253</v>
      </c>
      <c r="RJC56" t="s">
        <v>252</v>
      </c>
      <c r="RJD56" t="s">
        <v>253</v>
      </c>
      <c r="RJE56" t="s">
        <v>252</v>
      </c>
      <c r="RJF56" t="s">
        <v>253</v>
      </c>
      <c r="RJG56" t="s">
        <v>252</v>
      </c>
      <c r="RJH56" t="s">
        <v>253</v>
      </c>
      <c r="RJI56" t="s">
        <v>252</v>
      </c>
      <c r="RJJ56" t="s">
        <v>253</v>
      </c>
      <c r="RJK56" t="s">
        <v>252</v>
      </c>
      <c r="RJL56" t="s">
        <v>253</v>
      </c>
      <c r="RJM56" t="s">
        <v>252</v>
      </c>
      <c r="RJN56" t="s">
        <v>253</v>
      </c>
      <c r="RJO56" t="s">
        <v>252</v>
      </c>
      <c r="RJP56" t="s">
        <v>253</v>
      </c>
      <c r="RJQ56" t="s">
        <v>252</v>
      </c>
      <c r="RJR56" t="s">
        <v>253</v>
      </c>
      <c r="RJS56" t="s">
        <v>252</v>
      </c>
      <c r="RJT56" t="s">
        <v>253</v>
      </c>
      <c r="RJU56" t="s">
        <v>252</v>
      </c>
      <c r="RJV56" t="s">
        <v>253</v>
      </c>
      <c r="RJW56" t="s">
        <v>252</v>
      </c>
      <c r="RJX56" t="s">
        <v>253</v>
      </c>
      <c r="RJY56" t="s">
        <v>252</v>
      </c>
      <c r="RJZ56" t="s">
        <v>253</v>
      </c>
      <c r="RKA56" t="s">
        <v>252</v>
      </c>
      <c r="RKB56" t="s">
        <v>253</v>
      </c>
      <c r="RKC56" t="s">
        <v>252</v>
      </c>
      <c r="RKD56" t="s">
        <v>253</v>
      </c>
      <c r="RKE56" t="s">
        <v>252</v>
      </c>
      <c r="RKF56" t="s">
        <v>253</v>
      </c>
      <c r="RKG56" t="s">
        <v>252</v>
      </c>
      <c r="RKH56" t="s">
        <v>253</v>
      </c>
      <c r="RKI56" t="s">
        <v>252</v>
      </c>
      <c r="RKJ56" t="s">
        <v>253</v>
      </c>
      <c r="RKK56" t="s">
        <v>252</v>
      </c>
      <c r="RKL56" t="s">
        <v>253</v>
      </c>
      <c r="RKM56" t="s">
        <v>252</v>
      </c>
      <c r="RKN56" t="s">
        <v>253</v>
      </c>
      <c r="RKO56" t="s">
        <v>252</v>
      </c>
      <c r="RKP56" t="s">
        <v>253</v>
      </c>
      <c r="RKQ56" t="s">
        <v>252</v>
      </c>
      <c r="RKR56" t="s">
        <v>253</v>
      </c>
      <c r="RKS56" t="s">
        <v>252</v>
      </c>
      <c r="RKT56" t="s">
        <v>253</v>
      </c>
      <c r="RKU56" t="s">
        <v>252</v>
      </c>
      <c r="RKV56" t="s">
        <v>253</v>
      </c>
      <c r="RKW56" t="s">
        <v>252</v>
      </c>
      <c r="RKX56" t="s">
        <v>253</v>
      </c>
      <c r="RKY56" t="s">
        <v>252</v>
      </c>
      <c r="RKZ56" t="s">
        <v>253</v>
      </c>
      <c r="RLA56" t="s">
        <v>252</v>
      </c>
      <c r="RLB56" t="s">
        <v>253</v>
      </c>
      <c r="RLC56" t="s">
        <v>252</v>
      </c>
      <c r="RLD56" t="s">
        <v>253</v>
      </c>
      <c r="RLE56" t="s">
        <v>252</v>
      </c>
      <c r="RLF56" t="s">
        <v>253</v>
      </c>
      <c r="RLG56" t="s">
        <v>252</v>
      </c>
      <c r="RLH56" t="s">
        <v>253</v>
      </c>
      <c r="RLI56" t="s">
        <v>252</v>
      </c>
      <c r="RLJ56" t="s">
        <v>253</v>
      </c>
      <c r="RLK56" t="s">
        <v>252</v>
      </c>
      <c r="RLL56" t="s">
        <v>253</v>
      </c>
      <c r="RLM56" t="s">
        <v>252</v>
      </c>
      <c r="RLN56" t="s">
        <v>253</v>
      </c>
      <c r="RLO56" t="s">
        <v>252</v>
      </c>
      <c r="RLP56" t="s">
        <v>253</v>
      </c>
      <c r="RLQ56" t="s">
        <v>252</v>
      </c>
      <c r="RLR56" t="s">
        <v>253</v>
      </c>
      <c r="RLS56" t="s">
        <v>252</v>
      </c>
      <c r="RLT56" t="s">
        <v>253</v>
      </c>
      <c r="RLU56" t="s">
        <v>252</v>
      </c>
      <c r="RLV56" t="s">
        <v>253</v>
      </c>
      <c r="RLW56" t="s">
        <v>252</v>
      </c>
      <c r="RLX56" t="s">
        <v>253</v>
      </c>
      <c r="RLY56" t="s">
        <v>252</v>
      </c>
      <c r="RLZ56" t="s">
        <v>253</v>
      </c>
      <c r="RMA56" t="s">
        <v>252</v>
      </c>
      <c r="RMB56" t="s">
        <v>253</v>
      </c>
      <c r="RMC56" t="s">
        <v>252</v>
      </c>
      <c r="RMD56" t="s">
        <v>253</v>
      </c>
      <c r="RME56" t="s">
        <v>252</v>
      </c>
      <c r="RMF56" t="s">
        <v>253</v>
      </c>
      <c r="RMG56" t="s">
        <v>252</v>
      </c>
      <c r="RMH56" t="s">
        <v>253</v>
      </c>
      <c r="RMI56" t="s">
        <v>252</v>
      </c>
      <c r="RMJ56" t="s">
        <v>253</v>
      </c>
      <c r="RMK56" t="s">
        <v>252</v>
      </c>
      <c r="RML56" t="s">
        <v>253</v>
      </c>
      <c r="RMM56" t="s">
        <v>252</v>
      </c>
      <c r="RMN56" t="s">
        <v>253</v>
      </c>
      <c r="RMO56" t="s">
        <v>252</v>
      </c>
      <c r="RMP56" t="s">
        <v>253</v>
      </c>
      <c r="RMQ56" t="s">
        <v>252</v>
      </c>
      <c r="RMR56" t="s">
        <v>253</v>
      </c>
      <c r="RMS56" t="s">
        <v>252</v>
      </c>
      <c r="RMT56" t="s">
        <v>253</v>
      </c>
      <c r="RMU56" t="s">
        <v>252</v>
      </c>
      <c r="RMV56" t="s">
        <v>253</v>
      </c>
      <c r="RMW56" t="s">
        <v>252</v>
      </c>
      <c r="RMX56" t="s">
        <v>253</v>
      </c>
      <c r="RMY56" t="s">
        <v>252</v>
      </c>
      <c r="RMZ56" t="s">
        <v>253</v>
      </c>
      <c r="RNA56" t="s">
        <v>252</v>
      </c>
      <c r="RNB56" t="s">
        <v>253</v>
      </c>
      <c r="RNC56" t="s">
        <v>252</v>
      </c>
      <c r="RND56" t="s">
        <v>253</v>
      </c>
      <c r="RNE56" t="s">
        <v>252</v>
      </c>
      <c r="RNF56" t="s">
        <v>253</v>
      </c>
      <c r="RNG56" t="s">
        <v>252</v>
      </c>
      <c r="RNH56" t="s">
        <v>253</v>
      </c>
      <c r="RNI56" t="s">
        <v>252</v>
      </c>
      <c r="RNJ56" t="s">
        <v>253</v>
      </c>
      <c r="RNK56" t="s">
        <v>252</v>
      </c>
      <c r="RNL56" t="s">
        <v>253</v>
      </c>
      <c r="RNM56" t="s">
        <v>252</v>
      </c>
      <c r="RNN56" t="s">
        <v>253</v>
      </c>
      <c r="RNO56" t="s">
        <v>252</v>
      </c>
      <c r="RNP56" t="s">
        <v>253</v>
      </c>
      <c r="RNQ56" t="s">
        <v>252</v>
      </c>
      <c r="RNR56" t="s">
        <v>253</v>
      </c>
      <c r="RNS56" t="s">
        <v>252</v>
      </c>
      <c r="RNT56" t="s">
        <v>253</v>
      </c>
      <c r="RNU56" t="s">
        <v>252</v>
      </c>
      <c r="RNV56" t="s">
        <v>253</v>
      </c>
      <c r="RNW56" t="s">
        <v>252</v>
      </c>
      <c r="RNX56" t="s">
        <v>253</v>
      </c>
      <c r="RNY56" t="s">
        <v>252</v>
      </c>
      <c r="RNZ56" t="s">
        <v>253</v>
      </c>
      <c r="ROA56" t="s">
        <v>252</v>
      </c>
      <c r="ROB56" t="s">
        <v>253</v>
      </c>
      <c r="ROC56" t="s">
        <v>252</v>
      </c>
      <c r="ROD56" t="s">
        <v>253</v>
      </c>
      <c r="ROE56" t="s">
        <v>252</v>
      </c>
      <c r="ROF56" t="s">
        <v>253</v>
      </c>
      <c r="ROG56" t="s">
        <v>252</v>
      </c>
      <c r="ROH56" t="s">
        <v>253</v>
      </c>
      <c r="ROI56" t="s">
        <v>252</v>
      </c>
      <c r="ROJ56" t="s">
        <v>253</v>
      </c>
      <c r="ROK56" t="s">
        <v>252</v>
      </c>
      <c r="ROL56" t="s">
        <v>253</v>
      </c>
      <c r="ROM56" t="s">
        <v>252</v>
      </c>
      <c r="RON56" t="s">
        <v>253</v>
      </c>
      <c r="ROO56" t="s">
        <v>252</v>
      </c>
      <c r="ROP56" t="s">
        <v>253</v>
      </c>
      <c r="ROQ56" t="s">
        <v>252</v>
      </c>
      <c r="ROR56" t="s">
        <v>253</v>
      </c>
      <c r="ROS56" t="s">
        <v>252</v>
      </c>
      <c r="ROT56" t="s">
        <v>253</v>
      </c>
      <c r="ROU56" t="s">
        <v>252</v>
      </c>
      <c r="ROV56" t="s">
        <v>253</v>
      </c>
      <c r="ROW56" t="s">
        <v>252</v>
      </c>
      <c r="ROX56" t="s">
        <v>253</v>
      </c>
      <c r="ROY56" t="s">
        <v>252</v>
      </c>
      <c r="ROZ56" t="s">
        <v>253</v>
      </c>
      <c r="RPA56" t="s">
        <v>252</v>
      </c>
      <c r="RPB56" t="s">
        <v>253</v>
      </c>
      <c r="RPC56" t="s">
        <v>252</v>
      </c>
      <c r="RPD56" t="s">
        <v>253</v>
      </c>
      <c r="RPE56" t="s">
        <v>252</v>
      </c>
      <c r="RPF56" t="s">
        <v>253</v>
      </c>
      <c r="RPG56" t="s">
        <v>252</v>
      </c>
      <c r="RPH56" t="s">
        <v>253</v>
      </c>
      <c r="RPI56" t="s">
        <v>252</v>
      </c>
      <c r="RPJ56" t="s">
        <v>253</v>
      </c>
      <c r="RPK56" t="s">
        <v>252</v>
      </c>
      <c r="RPL56" t="s">
        <v>253</v>
      </c>
      <c r="RPM56" t="s">
        <v>252</v>
      </c>
      <c r="RPN56" t="s">
        <v>253</v>
      </c>
      <c r="RPO56" t="s">
        <v>252</v>
      </c>
      <c r="RPP56" t="s">
        <v>253</v>
      </c>
      <c r="RPQ56" t="s">
        <v>252</v>
      </c>
      <c r="RPR56" t="s">
        <v>253</v>
      </c>
      <c r="RPS56" t="s">
        <v>252</v>
      </c>
      <c r="RPT56" t="s">
        <v>253</v>
      </c>
      <c r="RPU56" t="s">
        <v>252</v>
      </c>
      <c r="RPV56" t="s">
        <v>253</v>
      </c>
      <c r="RPW56" t="s">
        <v>252</v>
      </c>
      <c r="RPX56" t="s">
        <v>253</v>
      </c>
      <c r="RPY56" t="s">
        <v>252</v>
      </c>
      <c r="RPZ56" t="s">
        <v>253</v>
      </c>
      <c r="RQA56" t="s">
        <v>252</v>
      </c>
      <c r="RQB56" t="s">
        <v>253</v>
      </c>
      <c r="RQC56" t="s">
        <v>252</v>
      </c>
      <c r="RQD56" t="s">
        <v>253</v>
      </c>
      <c r="RQE56" t="s">
        <v>252</v>
      </c>
      <c r="RQF56" t="s">
        <v>253</v>
      </c>
      <c r="RQG56" t="s">
        <v>252</v>
      </c>
      <c r="RQH56" t="s">
        <v>253</v>
      </c>
      <c r="RQI56" t="s">
        <v>252</v>
      </c>
      <c r="RQJ56" t="s">
        <v>253</v>
      </c>
      <c r="RQK56" t="s">
        <v>252</v>
      </c>
      <c r="RQL56" t="s">
        <v>253</v>
      </c>
      <c r="RQM56" t="s">
        <v>252</v>
      </c>
      <c r="RQN56" t="s">
        <v>253</v>
      </c>
      <c r="RQO56" t="s">
        <v>252</v>
      </c>
      <c r="RQP56" t="s">
        <v>253</v>
      </c>
      <c r="RQQ56" t="s">
        <v>252</v>
      </c>
      <c r="RQR56" t="s">
        <v>253</v>
      </c>
      <c r="RQS56" t="s">
        <v>252</v>
      </c>
      <c r="RQT56" t="s">
        <v>253</v>
      </c>
      <c r="RQU56" t="s">
        <v>252</v>
      </c>
      <c r="RQV56" t="s">
        <v>253</v>
      </c>
      <c r="RQW56" t="s">
        <v>252</v>
      </c>
      <c r="RQX56" t="s">
        <v>253</v>
      </c>
      <c r="RQY56" t="s">
        <v>252</v>
      </c>
      <c r="RQZ56" t="s">
        <v>253</v>
      </c>
      <c r="RRA56" t="s">
        <v>252</v>
      </c>
      <c r="RRB56" t="s">
        <v>253</v>
      </c>
      <c r="RRC56" t="s">
        <v>252</v>
      </c>
      <c r="RRD56" t="s">
        <v>253</v>
      </c>
      <c r="RRE56" t="s">
        <v>252</v>
      </c>
      <c r="RRF56" t="s">
        <v>253</v>
      </c>
      <c r="RRG56" t="s">
        <v>252</v>
      </c>
      <c r="RRH56" t="s">
        <v>253</v>
      </c>
      <c r="RRI56" t="s">
        <v>252</v>
      </c>
      <c r="RRJ56" t="s">
        <v>253</v>
      </c>
      <c r="RRK56" t="s">
        <v>252</v>
      </c>
      <c r="RRL56" t="s">
        <v>253</v>
      </c>
      <c r="RRM56" t="s">
        <v>252</v>
      </c>
      <c r="RRN56" t="s">
        <v>253</v>
      </c>
      <c r="RRO56" t="s">
        <v>252</v>
      </c>
      <c r="RRP56" t="s">
        <v>253</v>
      </c>
      <c r="RRQ56" t="s">
        <v>252</v>
      </c>
      <c r="RRR56" t="s">
        <v>253</v>
      </c>
      <c r="RRS56" t="s">
        <v>252</v>
      </c>
      <c r="RRT56" t="s">
        <v>253</v>
      </c>
      <c r="RRU56" t="s">
        <v>252</v>
      </c>
      <c r="RRV56" t="s">
        <v>253</v>
      </c>
      <c r="RRW56" t="s">
        <v>252</v>
      </c>
      <c r="RRX56" t="s">
        <v>253</v>
      </c>
      <c r="RRY56" t="s">
        <v>252</v>
      </c>
      <c r="RRZ56" t="s">
        <v>253</v>
      </c>
      <c r="RSA56" t="s">
        <v>252</v>
      </c>
      <c r="RSB56" t="s">
        <v>253</v>
      </c>
      <c r="RSC56" t="s">
        <v>252</v>
      </c>
      <c r="RSD56" t="s">
        <v>253</v>
      </c>
      <c r="RSE56" t="s">
        <v>252</v>
      </c>
      <c r="RSF56" t="s">
        <v>253</v>
      </c>
      <c r="RSG56" t="s">
        <v>252</v>
      </c>
      <c r="RSH56" t="s">
        <v>253</v>
      </c>
      <c r="RSI56" t="s">
        <v>252</v>
      </c>
      <c r="RSJ56" t="s">
        <v>253</v>
      </c>
      <c r="RSK56" t="s">
        <v>252</v>
      </c>
      <c r="RSL56" t="s">
        <v>253</v>
      </c>
      <c r="RSM56" t="s">
        <v>252</v>
      </c>
      <c r="RSN56" t="s">
        <v>253</v>
      </c>
      <c r="RSO56" t="s">
        <v>252</v>
      </c>
      <c r="RSP56" t="s">
        <v>253</v>
      </c>
      <c r="RSQ56" t="s">
        <v>252</v>
      </c>
      <c r="RSR56" t="s">
        <v>253</v>
      </c>
      <c r="RSS56" t="s">
        <v>252</v>
      </c>
      <c r="RST56" t="s">
        <v>253</v>
      </c>
      <c r="RSU56" t="s">
        <v>252</v>
      </c>
      <c r="RSV56" t="s">
        <v>253</v>
      </c>
      <c r="RSW56" t="s">
        <v>252</v>
      </c>
      <c r="RSX56" t="s">
        <v>253</v>
      </c>
      <c r="RSY56" t="s">
        <v>252</v>
      </c>
      <c r="RSZ56" t="s">
        <v>253</v>
      </c>
      <c r="RTA56" t="s">
        <v>252</v>
      </c>
      <c r="RTB56" t="s">
        <v>253</v>
      </c>
      <c r="RTC56" t="s">
        <v>252</v>
      </c>
      <c r="RTD56" t="s">
        <v>253</v>
      </c>
      <c r="RTE56" t="s">
        <v>252</v>
      </c>
      <c r="RTF56" t="s">
        <v>253</v>
      </c>
      <c r="RTG56" t="s">
        <v>252</v>
      </c>
      <c r="RTH56" t="s">
        <v>253</v>
      </c>
      <c r="RTI56" t="s">
        <v>252</v>
      </c>
      <c r="RTJ56" t="s">
        <v>253</v>
      </c>
      <c r="RTK56" t="s">
        <v>252</v>
      </c>
      <c r="RTL56" t="s">
        <v>253</v>
      </c>
      <c r="RTM56" t="s">
        <v>252</v>
      </c>
      <c r="RTN56" t="s">
        <v>253</v>
      </c>
      <c r="RTO56" t="s">
        <v>252</v>
      </c>
      <c r="RTP56" t="s">
        <v>253</v>
      </c>
      <c r="RTQ56" t="s">
        <v>252</v>
      </c>
      <c r="RTR56" t="s">
        <v>253</v>
      </c>
      <c r="RTS56" t="s">
        <v>252</v>
      </c>
      <c r="RTT56" t="s">
        <v>253</v>
      </c>
      <c r="RTU56" t="s">
        <v>252</v>
      </c>
      <c r="RTV56" t="s">
        <v>253</v>
      </c>
      <c r="RTW56" t="s">
        <v>252</v>
      </c>
      <c r="RTX56" t="s">
        <v>253</v>
      </c>
      <c r="RTY56" t="s">
        <v>252</v>
      </c>
      <c r="RTZ56" t="s">
        <v>253</v>
      </c>
      <c r="RUA56" t="s">
        <v>252</v>
      </c>
      <c r="RUB56" t="s">
        <v>253</v>
      </c>
      <c r="RUC56" t="s">
        <v>252</v>
      </c>
      <c r="RUD56" t="s">
        <v>253</v>
      </c>
      <c r="RUE56" t="s">
        <v>252</v>
      </c>
      <c r="RUF56" t="s">
        <v>253</v>
      </c>
      <c r="RUG56" t="s">
        <v>252</v>
      </c>
      <c r="RUH56" t="s">
        <v>253</v>
      </c>
      <c r="RUI56" t="s">
        <v>252</v>
      </c>
      <c r="RUJ56" t="s">
        <v>253</v>
      </c>
      <c r="RUK56" t="s">
        <v>252</v>
      </c>
      <c r="RUL56" t="s">
        <v>253</v>
      </c>
      <c r="RUM56" t="s">
        <v>252</v>
      </c>
      <c r="RUN56" t="s">
        <v>253</v>
      </c>
      <c r="RUO56" t="s">
        <v>252</v>
      </c>
      <c r="RUP56" t="s">
        <v>253</v>
      </c>
      <c r="RUQ56" t="s">
        <v>252</v>
      </c>
      <c r="RUR56" t="s">
        <v>253</v>
      </c>
      <c r="RUS56" t="s">
        <v>252</v>
      </c>
      <c r="RUT56" t="s">
        <v>253</v>
      </c>
      <c r="RUU56" t="s">
        <v>252</v>
      </c>
      <c r="RUV56" t="s">
        <v>253</v>
      </c>
      <c r="RUW56" t="s">
        <v>252</v>
      </c>
      <c r="RUX56" t="s">
        <v>253</v>
      </c>
      <c r="RUY56" t="s">
        <v>252</v>
      </c>
      <c r="RUZ56" t="s">
        <v>253</v>
      </c>
      <c r="RVA56" t="s">
        <v>252</v>
      </c>
      <c r="RVB56" t="s">
        <v>253</v>
      </c>
      <c r="RVC56" t="s">
        <v>252</v>
      </c>
      <c r="RVD56" t="s">
        <v>253</v>
      </c>
      <c r="RVE56" t="s">
        <v>252</v>
      </c>
      <c r="RVF56" t="s">
        <v>253</v>
      </c>
      <c r="RVG56" t="s">
        <v>252</v>
      </c>
      <c r="RVH56" t="s">
        <v>253</v>
      </c>
      <c r="RVI56" t="s">
        <v>252</v>
      </c>
      <c r="RVJ56" t="s">
        <v>253</v>
      </c>
      <c r="RVK56" t="s">
        <v>252</v>
      </c>
      <c r="RVL56" t="s">
        <v>253</v>
      </c>
      <c r="RVM56" t="s">
        <v>252</v>
      </c>
      <c r="RVN56" t="s">
        <v>253</v>
      </c>
      <c r="RVO56" t="s">
        <v>252</v>
      </c>
      <c r="RVP56" t="s">
        <v>253</v>
      </c>
      <c r="RVQ56" t="s">
        <v>252</v>
      </c>
      <c r="RVR56" t="s">
        <v>253</v>
      </c>
      <c r="RVS56" t="s">
        <v>252</v>
      </c>
      <c r="RVT56" t="s">
        <v>253</v>
      </c>
      <c r="RVU56" t="s">
        <v>252</v>
      </c>
      <c r="RVV56" t="s">
        <v>253</v>
      </c>
      <c r="RVW56" t="s">
        <v>252</v>
      </c>
      <c r="RVX56" t="s">
        <v>253</v>
      </c>
      <c r="RVY56" t="s">
        <v>252</v>
      </c>
      <c r="RVZ56" t="s">
        <v>253</v>
      </c>
      <c r="RWA56" t="s">
        <v>252</v>
      </c>
      <c r="RWB56" t="s">
        <v>253</v>
      </c>
      <c r="RWC56" t="s">
        <v>252</v>
      </c>
      <c r="RWD56" t="s">
        <v>253</v>
      </c>
      <c r="RWE56" t="s">
        <v>252</v>
      </c>
      <c r="RWF56" t="s">
        <v>253</v>
      </c>
      <c r="RWG56" t="s">
        <v>252</v>
      </c>
      <c r="RWH56" t="s">
        <v>253</v>
      </c>
      <c r="RWI56" t="s">
        <v>252</v>
      </c>
      <c r="RWJ56" t="s">
        <v>253</v>
      </c>
      <c r="RWK56" t="s">
        <v>252</v>
      </c>
      <c r="RWL56" t="s">
        <v>253</v>
      </c>
      <c r="RWM56" t="s">
        <v>252</v>
      </c>
      <c r="RWN56" t="s">
        <v>253</v>
      </c>
      <c r="RWO56" t="s">
        <v>252</v>
      </c>
      <c r="RWP56" t="s">
        <v>253</v>
      </c>
      <c r="RWQ56" t="s">
        <v>252</v>
      </c>
      <c r="RWR56" t="s">
        <v>253</v>
      </c>
      <c r="RWS56" t="s">
        <v>252</v>
      </c>
      <c r="RWT56" t="s">
        <v>253</v>
      </c>
      <c r="RWU56" t="s">
        <v>252</v>
      </c>
      <c r="RWV56" t="s">
        <v>253</v>
      </c>
      <c r="RWW56" t="s">
        <v>252</v>
      </c>
      <c r="RWX56" t="s">
        <v>253</v>
      </c>
      <c r="RWY56" t="s">
        <v>252</v>
      </c>
      <c r="RWZ56" t="s">
        <v>253</v>
      </c>
      <c r="RXA56" t="s">
        <v>252</v>
      </c>
      <c r="RXB56" t="s">
        <v>253</v>
      </c>
      <c r="RXC56" t="s">
        <v>252</v>
      </c>
      <c r="RXD56" t="s">
        <v>253</v>
      </c>
      <c r="RXE56" t="s">
        <v>252</v>
      </c>
      <c r="RXF56" t="s">
        <v>253</v>
      </c>
      <c r="RXG56" t="s">
        <v>252</v>
      </c>
      <c r="RXH56" t="s">
        <v>253</v>
      </c>
      <c r="RXI56" t="s">
        <v>252</v>
      </c>
      <c r="RXJ56" t="s">
        <v>253</v>
      </c>
      <c r="RXK56" t="s">
        <v>252</v>
      </c>
      <c r="RXL56" t="s">
        <v>253</v>
      </c>
      <c r="RXM56" t="s">
        <v>252</v>
      </c>
      <c r="RXN56" t="s">
        <v>253</v>
      </c>
      <c r="RXO56" t="s">
        <v>252</v>
      </c>
      <c r="RXP56" t="s">
        <v>253</v>
      </c>
      <c r="RXQ56" t="s">
        <v>252</v>
      </c>
      <c r="RXR56" t="s">
        <v>253</v>
      </c>
      <c r="RXS56" t="s">
        <v>252</v>
      </c>
      <c r="RXT56" t="s">
        <v>253</v>
      </c>
      <c r="RXU56" t="s">
        <v>252</v>
      </c>
      <c r="RXV56" t="s">
        <v>253</v>
      </c>
      <c r="RXW56" t="s">
        <v>252</v>
      </c>
      <c r="RXX56" t="s">
        <v>253</v>
      </c>
      <c r="RXY56" t="s">
        <v>252</v>
      </c>
      <c r="RXZ56" t="s">
        <v>253</v>
      </c>
      <c r="RYA56" t="s">
        <v>252</v>
      </c>
      <c r="RYB56" t="s">
        <v>253</v>
      </c>
      <c r="RYC56" t="s">
        <v>252</v>
      </c>
      <c r="RYD56" t="s">
        <v>253</v>
      </c>
      <c r="RYE56" t="s">
        <v>252</v>
      </c>
      <c r="RYF56" t="s">
        <v>253</v>
      </c>
      <c r="RYG56" t="s">
        <v>252</v>
      </c>
      <c r="RYH56" t="s">
        <v>253</v>
      </c>
      <c r="RYI56" t="s">
        <v>252</v>
      </c>
      <c r="RYJ56" t="s">
        <v>253</v>
      </c>
      <c r="RYK56" t="s">
        <v>252</v>
      </c>
      <c r="RYL56" t="s">
        <v>253</v>
      </c>
      <c r="RYM56" t="s">
        <v>252</v>
      </c>
      <c r="RYN56" t="s">
        <v>253</v>
      </c>
      <c r="RYO56" t="s">
        <v>252</v>
      </c>
      <c r="RYP56" t="s">
        <v>253</v>
      </c>
      <c r="RYQ56" t="s">
        <v>252</v>
      </c>
      <c r="RYR56" t="s">
        <v>253</v>
      </c>
      <c r="RYS56" t="s">
        <v>252</v>
      </c>
      <c r="RYT56" t="s">
        <v>253</v>
      </c>
      <c r="RYU56" t="s">
        <v>252</v>
      </c>
      <c r="RYV56" t="s">
        <v>253</v>
      </c>
      <c r="RYW56" t="s">
        <v>252</v>
      </c>
      <c r="RYX56" t="s">
        <v>253</v>
      </c>
      <c r="RYY56" t="s">
        <v>252</v>
      </c>
      <c r="RYZ56" t="s">
        <v>253</v>
      </c>
      <c r="RZA56" t="s">
        <v>252</v>
      </c>
      <c r="RZB56" t="s">
        <v>253</v>
      </c>
      <c r="RZC56" t="s">
        <v>252</v>
      </c>
      <c r="RZD56" t="s">
        <v>253</v>
      </c>
      <c r="RZE56" t="s">
        <v>252</v>
      </c>
      <c r="RZF56" t="s">
        <v>253</v>
      </c>
      <c r="RZG56" t="s">
        <v>252</v>
      </c>
      <c r="RZH56" t="s">
        <v>253</v>
      </c>
      <c r="RZI56" t="s">
        <v>252</v>
      </c>
      <c r="RZJ56" t="s">
        <v>253</v>
      </c>
      <c r="RZK56" t="s">
        <v>252</v>
      </c>
      <c r="RZL56" t="s">
        <v>253</v>
      </c>
      <c r="RZM56" t="s">
        <v>252</v>
      </c>
      <c r="RZN56" t="s">
        <v>253</v>
      </c>
      <c r="RZO56" t="s">
        <v>252</v>
      </c>
      <c r="RZP56" t="s">
        <v>253</v>
      </c>
      <c r="RZQ56" t="s">
        <v>252</v>
      </c>
      <c r="RZR56" t="s">
        <v>253</v>
      </c>
      <c r="RZS56" t="s">
        <v>252</v>
      </c>
      <c r="RZT56" t="s">
        <v>253</v>
      </c>
      <c r="RZU56" t="s">
        <v>252</v>
      </c>
      <c r="RZV56" t="s">
        <v>253</v>
      </c>
      <c r="RZW56" t="s">
        <v>252</v>
      </c>
      <c r="RZX56" t="s">
        <v>253</v>
      </c>
      <c r="RZY56" t="s">
        <v>252</v>
      </c>
      <c r="RZZ56" t="s">
        <v>253</v>
      </c>
      <c r="SAA56" t="s">
        <v>252</v>
      </c>
      <c r="SAB56" t="s">
        <v>253</v>
      </c>
      <c r="SAC56" t="s">
        <v>252</v>
      </c>
      <c r="SAD56" t="s">
        <v>253</v>
      </c>
      <c r="SAE56" t="s">
        <v>252</v>
      </c>
      <c r="SAF56" t="s">
        <v>253</v>
      </c>
      <c r="SAG56" t="s">
        <v>252</v>
      </c>
      <c r="SAH56" t="s">
        <v>253</v>
      </c>
      <c r="SAI56" t="s">
        <v>252</v>
      </c>
      <c r="SAJ56" t="s">
        <v>253</v>
      </c>
      <c r="SAK56" t="s">
        <v>252</v>
      </c>
      <c r="SAL56" t="s">
        <v>253</v>
      </c>
      <c r="SAM56" t="s">
        <v>252</v>
      </c>
      <c r="SAN56" t="s">
        <v>253</v>
      </c>
      <c r="SAO56" t="s">
        <v>252</v>
      </c>
      <c r="SAP56" t="s">
        <v>253</v>
      </c>
      <c r="SAQ56" t="s">
        <v>252</v>
      </c>
      <c r="SAR56" t="s">
        <v>253</v>
      </c>
      <c r="SAS56" t="s">
        <v>252</v>
      </c>
      <c r="SAT56" t="s">
        <v>253</v>
      </c>
      <c r="SAU56" t="s">
        <v>252</v>
      </c>
      <c r="SAV56" t="s">
        <v>253</v>
      </c>
      <c r="SAW56" t="s">
        <v>252</v>
      </c>
      <c r="SAX56" t="s">
        <v>253</v>
      </c>
      <c r="SAY56" t="s">
        <v>252</v>
      </c>
      <c r="SAZ56" t="s">
        <v>253</v>
      </c>
      <c r="SBA56" t="s">
        <v>252</v>
      </c>
      <c r="SBB56" t="s">
        <v>253</v>
      </c>
      <c r="SBC56" t="s">
        <v>252</v>
      </c>
      <c r="SBD56" t="s">
        <v>253</v>
      </c>
      <c r="SBE56" t="s">
        <v>252</v>
      </c>
      <c r="SBF56" t="s">
        <v>253</v>
      </c>
      <c r="SBG56" t="s">
        <v>252</v>
      </c>
      <c r="SBH56" t="s">
        <v>253</v>
      </c>
      <c r="SBI56" t="s">
        <v>252</v>
      </c>
      <c r="SBJ56" t="s">
        <v>253</v>
      </c>
      <c r="SBK56" t="s">
        <v>252</v>
      </c>
      <c r="SBL56" t="s">
        <v>253</v>
      </c>
      <c r="SBM56" t="s">
        <v>252</v>
      </c>
      <c r="SBN56" t="s">
        <v>253</v>
      </c>
      <c r="SBO56" t="s">
        <v>252</v>
      </c>
      <c r="SBP56" t="s">
        <v>253</v>
      </c>
      <c r="SBQ56" t="s">
        <v>252</v>
      </c>
      <c r="SBR56" t="s">
        <v>253</v>
      </c>
      <c r="SBS56" t="s">
        <v>252</v>
      </c>
      <c r="SBT56" t="s">
        <v>253</v>
      </c>
      <c r="SBU56" t="s">
        <v>252</v>
      </c>
      <c r="SBV56" t="s">
        <v>253</v>
      </c>
      <c r="SBW56" t="s">
        <v>252</v>
      </c>
      <c r="SBX56" t="s">
        <v>253</v>
      </c>
      <c r="SBY56" t="s">
        <v>252</v>
      </c>
      <c r="SBZ56" t="s">
        <v>253</v>
      </c>
      <c r="SCA56" t="s">
        <v>252</v>
      </c>
      <c r="SCB56" t="s">
        <v>253</v>
      </c>
      <c r="SCC56" t="s">
        <v>252</v>
      </c>
      <c r="SCD56" t="s">
        <v>253</v>
      </c>
      <c r="SCE56" t="s">
        <v>252</v>
      </c>
      <c r="SCF56" t="s">
        <v>253</v>
      </c>
      <c r="SCG56" t="s">
        <v>252</v>
      </c>
      <c r="SCH56" t="s">
        <v>253</v>
      </c>
      <c r="SCI56" t="s">
        <v>252</v>
      </c>
      <c r="SCJ56" t="s">
        <v>253</v>
      </c>
      <c r="SCK56" t="s">
        <v>252</v>
      </c>
      <c r="SCL56" t="s">
        <v>253</v>
      </c>
      <c r="SCM56" t="s">
        <v>252</v>
      </c>
      <c r="SCN56" t="s">
        <v>253</v>
      </c>
      <c r="SCO56" t="s">
        <v>252</v>
      </c>
      <c r="SCP56" t="s">
        <v>253</v>
      </c>
      <c r="SCQ56" t="s">
        <v>252</v>
      </c>
      <c r="SCR56" t="s">
        <v>253</v>
      </c>
      <c r="SCS56" t="s">
        <v>252</v>
      </c>
      <c r="SCT56" t="s">
        <v>253</v>
      </c>
      <c r="SCU56" t="s">
        <v>252</v>
      </c>
      <c r="SCV56" t="s">
        <v>253</v>
      </c>
      <c r="SCW56" t="s">
        <v>252</v>
      </c>
      <c r="SCX56" t="s">
        <v>253</v>
      </c>
      <c r="SCY56" t="s">
        <v>252</v>
      </c>
      <c r="SCZ56" t="s">
        <v>253</v>
      </c>
      <c r="SDA56" t="s">
        <v>252</v>
      </c>
      <c r="SDB56" t="s">
        <v>253</v>
      </c>
      <c r="SDC56" t="s">
        <v>252</v>
      </c>
      <c r="SDD56" t="s">
        <v>253</v>
      </c>
      <c r="SDE56" t="s">
        <v>252</v>
      </c>
      <c r="SDF56" t="s">
        <v>253</v>
      </c>
      <c r="SDG56" t="s">
        <v>252</v>
      </c>
      <c r="SDH56" t="s">
        <v>253</v>
      </c>
      <c r="SDI56" t="s">
        <v>252</v>
      </c>
      <c r="SDJ56" t="s">
        <v>253</v>
      </c>
      <c r="SDK56" t="s">
        <v>252</v>
      </c>
      <c r="SDL56" t="s">
        <v>253</v>
      </c>
      <c r="SDM56" t="s">
        <v>252</v>
      </c>
      <c r="SDN56" t="s">
        <v>253</v>
      </c>
      <c r="SDO56" t="s">
        <v>252</v>
      </c>
      <c r="SDP56" t="s">
        <v>253</v>
      </c>
      <c r="SDQ56" t="s">
        <v>252</v>
      </c>
      <c r="SDR56" t="s">
        <v>253</v>
      </c>
      <c r="SDS56" t="s">
        <v>252</v>
      </c>
      <c r="SDT56" t="s">
        <v>253</v>
      </c>
      <c r="SDU56" t="s">
        <v>252</v>
      </c>
      <c r="SDV56" t="s">
        <v>253</v>
      </c>
      <c r="SDW56" t="s">
        <v>252</v>
      </c>
      <c r="SDX56" t="s">
        <v>253</v>
      </c>
      <c r="SDY56" t="s">
        <v>252</v>
      </c>
      <c r="SDZ56" t="s">
        <v>253</v>
      </c>
      <c r="SEA56" t="s">
        <v>252</v>
      </c>
      <c r="SEB56" t="s">
        <v>253</v>
      </c>
      <c r="SEC56" t="s">
        <v>252</v>
      </c>
      <c r="SED56" t="s">
        <v>253</v>
      </c>
      <c r="SEE56" t="s">
        <v>252</v>
      </c>
      <c r="SEF56" t="s">
        <v>253</v>
      </c>
      <c r="SEG56" t="s">
        <v>252</v>
      </c>
      <c r="SEH56" t="s">
        <v>253</v>
      </c>
      <c r="SEI56" t="s">
        <v>252</v>
      </c>
      <c r="SEJ56" t="s">
        <v>253</v>
      </c>
      <c r="SEK56" t="s">
        <v>252</v>
      </c>
      <c r="SEL56" t="s">
        <v>253</v>
      </c>
      <c r="SEM56" t="s">
        <v>252</v>
      </c>
      <c r="SEN56" t="s">
        <v>253</v>
      </c>
      <c r="SEO56" t="s">
        <v>252</v>
      </c>
      <c r="SEP56" t="s">
        <v>253</v>
      </c>
      <c r="SEQ56" t="s">
        <v>252</v>
      </c>
      <c r="SER56" t="s">
        <v>253</v>
      </c>
      <c r="SES56" t="s">
        <v>252</v>
      </c>
      <c r="SET56" t="s">
        <v>253</v>
      </c>
      <c r="SEU56" t="s">
        <v>252</v>
      </c>
      <c r="SEV56" t="s">
        <v>253</v>
      </c>
      <c r="SEW56" t="s">
        <v>252</v>
      </c>
      <c r="SEX56" t="s">
        <v>253</v>
      </c>
      <c r="SEY56" t="s">
        <v>252</v>
      </c>
      <c r="SEZ56" t="s">
        <v>253</v>
      </c>
      <c r="SFA56" t="s">
        <v>252</v>
      </c>
      <c r="SFB56" t="s">
        <v>253</v>
      </c>
      <c r="SFC56" t="s">
        <v>252</v>
      </c>
      <c r="SFD56" t="s">
        <v>253</v>
      </c>
      <c r="SFE56" t="s">
        <v>252</v>
      </c>
      <c r="SFF56" t="s">
        <v>253</v>
      </c>
      <c r="SFG56" t="s">
        <v>252</v>
      </c>
      <c r="SFH56" t="s">
        <v>253</v>
      </c>
      <c r="SFI56" t="s">
        <v>252</v>
      </c>
      <c r="SFJ56" t="s">
        <v>253</v>
      </c>
      <c r="SFK56" t="s">
        <v>252</v>
      </c>
      <c r="SFL56" t="s">
        <v>253</v>
      </c>
      <c r="SFM56" t="s">
        <v>252</v>
      </c>
      <c r="SFN56" t="s">
        <v>253</v>
      </c>
      <c r="SFO56" t="s">
        <v>252</v>
      </c>
      <c r="SFP56" t="s">
        <v>253</v>
      </c>
      <c r="SFQ56" t="s">
        <v>252</v>
      </c>
      <c r="SFR56" t="s">
        <v>253</v>
      </c>
      <c r="SFS56" t="s">
        <v>252</v>
      </c>
      <c r="SFT56" t="s">
        <v>253</v>
      </c>
      <c r="SFU56" t="s">
        <v>252</v>
      </c>
      <c r="SFV56" t="s">
        <v>253</v>
      </c>
      <c r="SFW56" t="s">
        <v>252</v>
      </c>
      <c r="SFX56" t="s">
        <v>253</v>
      </c>
      <c r="SFY56" t="s">
        <v>252</v>
      </c>
      <c r="SFZ56" t="s">
        <v>253</v>
      </c>
      <c r="SGA56" t="s">
        <v>252</v>
      </c>
      <c r="SGB56" t="s">
        <v>253</v>
      </c>
      <c r="SGC56" t="s">
        <v>252</v>
      </c>
      <c r="SGD56" t="s">
        <v>253</v>
      </c>
      <c r="SGE56" t="s">
        <v>252</v>
      </c>
      <c r="SGF56" t="s">
        <v>253</v>
      </c>
      <c r="SGG56" t="s">
        <v>252</v>
      </c>
      <c r="SGH56" t="s">
        <v>253</v>
      </c>
      <c r="SGI56" t="s">
        <v>252</v>
      </c>
      <c r="SGJ56" t="s">
        <v>253</v>
      </c>
      <c r="SGK56" t="s">
        <v>252</v>
      </c>
      <c r="SGL56" t="s">
        <v>253</v>
      </c>
      <c r="SGM56" t="s">
        <v>252</v>
      </c>
      <c r="SGN56" t="s">
        <v>253</v>
      </c>
      <c r="SGO56" t="s">
        <v>252</v>
      </c>
      <c r="SGP56" t="s">
        <v>253</v>
      </c>
      <c r="SGQ56" t="s">
        <v>252</v>
      </c>
      <c r="SGR56" t="s">
        <v>253</v>
      </c>
      <c r="SGS56" t="s">
        <v>252</v>
      </c>
      <c r="SGT56" t="s">
        <v>253</v>
      </c>
      <c r="SGU56" t="s">
        <v>252</v>
      </c>
      <c r="SGV56" t="s">
        <v>253</v>
      </c>
      <c r="SGW56" t="s">
        <v>252</v>
      </c>
      <c r="SGX56" t="s">
        <v>253</v>
      </c>
      <c r="SGY56" t="s">
        <v>252</v>
      </c>
      <c r="SGZ56" t="s">
        <v>253</v>
      </c>
      <c r="SHA56" t="s">
        <v>252</v>
      </c>
      <c r="SHB56" t="s">
        <v>253</v>
      </c>
      <c r="SHC56" t="s">
        <v>252</v>
      </c>
      <c r="SHD56" t="s">
        <v>253</v>
      </c>
      <c r="SHE56" t="s">
        <v>252</v>
      </c>
      <c r="SHF56" t="s">
        <v>253</v>
      </c>
      <c r="SHG56" t="s">
        <v>252</v>
      </c>
      <c r="SHH56" t="s">
        <v>253</v>
      </c>
      <c r="SHI56" t="s">
        <v>252</v>
      </c>
      <c r="SHJ56" t="s">
        <v>253</v>
      </c>
      <c r="SHK56" t="s">
        <v>252</v>
      </c>
      <c r="SHL56" t="s">
        <v>253</v>
      </c>
      <c r="SHM56" t="s">
        <v>252</v>
      </c>
      <c r="SHN56" t="s">
        <v>253</v>
      </c>
      <c r="SHO56" t="s">
        <v>252</v>
      </c>
      <c r="SHP56" t="s">
        <v>253</v>
      </c>
      <c r="SHQ56" t="s">
        <v>252</v>
      </c>
      <c r="SHR56" t="s">
        <v>253</v>
      </c>
      <c r="SHS56" t="s">
        <v>252</v>
      </c>
      <c r="SHT56" t="s">
        <v>253</v>
      </c>
      <c r="SHU56" t="s">
        <v>252</v>
      </c>
      <c r="SHV56" t="s">
        <v>253</v>
      </c>
      <c r="SHW56" t="s">
        <v>252</v>
      </c>
      <c r="SHX56" t="s">
        <v>253</v>
      </c>
      <c r="SHY56" t="s">
        <v>252</v>
      </c>
      <c r="SHZ56" t="s">
        <v>253</v>
      </c>
      <c r="SIA56" t="s">
        <v>252</v>
      </c>
      <c r="SIB56" t="s">
        <v>253</v>
      </c>
      <c r="SIC56" t="s">
        <v>252</v>
      </c>
      <c r="SID56" t="s">
        <v>253</v>
      </c>
      <c r="SIE56" t="s">
        <v>252</v>
      </c>
      <c r="SIF56" t="s">
        <v>253</v>
      </c>
      <c r="SIG56" t="s">
        <v>252</v>
      </c>
      <c r="SIH56" t="s">
        <v>253</v>
      </c>
      <c r="SII56" t="s">
        <v>252</v>
      </c>
      <c r="SIJ56" t="s">
        <v>253</v>
      </c>
      <c r="SIK56" t="s">
        <v>252</v>
      </c>
      <c r="SIL56" t="s">
        <v>253</v>
      </c>
      <c r="SIM56" t="s">
        <v>252</v>
      </c>
      <c r="SIN56" t="s">
        <v>253</v>
      </c>
      <c r="SIO56" t="s">
        <v>252</v>
      </c>
      <c r="SIP56" t="s">
        <v>253</v>
      </c>
      <c r="SIQ56" t="s">
        <v>252</v>
      </c>
      <c r="SIR56" t="s">
        <v>253</v>
      </c>
      <c r="SIS56" t="s">
        <v>252</v>
      </c>
      <c r="SIT56" t="s">
        <v>253</v>
      </c>
      <c r="SIU56" t="s">
        <v>252</v>
      </c>
      <c r="SIV56" t="s">
        <v>253</v>
      </c>
      <c r="SIW56" t="s">
        <v>252</v>
      </c>
      <c r="SIX56" t="s">
        <v>253</v>
      </c>
      <c r="SIY56" t="s">
        <v>252</v>
      </c>
      <c r="SIZ56" t="s">
        <v>253</v>
      </c>
      <c r="SJA56" t="s">
        <v>252</v>
      </c>
      <c r="SJB56" t="s">
        <v>253</v>
      </c>
      <c r="SJC56" t="s">
        <v>252</v>
      </c>
      <c r="SJD56" t="s">
        <v>253</v>
      </c>
      <c r="SJE56" t="s">
        <v>252</v>
      </c>
      <c r="SJF56" t="s">
        <v>253</v>
      </c>
      <c r="SJG56" t="s">
        <v>252</v>
      </c>
      <c r="SJH56" t="s">
        <v>253</v>
      </c>
      <c r="SJI56" t="s">
        <v>252</v>
      </c>
      <c r="SJJ56" t="s">
        <v>253</v>
      </c>
      <c r="SJK56" t="s">
        <v>252</v>
      </c>
      <c r="SJL56" t="s">
        <v>253</v>
      </c>
      <c r="SJM56" t="s">
        <v>252</v>
      </c>
      <c r="SJN56" t="s">
        <v>253</v>
      </c>
      <c r="SJO56" t="s">
        <v>252</v>
      </c>
      <c r="SJP56" t="s">
        <v>253</v>
      </c>
      <c r="SJQ56" t="s">
        <v>252</v>
      </c>
      <c r="SJR56" t="s">
        <v>253</v>
      </c>
      <c r="SJS56" t="s">
        <v>252</v>
      </c>
      <c r="SJT56" t="s">
        <v>253</v>
      </c>
      <c r="SJU56" t="s">
        <v>252</v>
      </c>
      <c r="SJV56" t="s">
        <v>253</v>
      </c>
      <c r="SJW56" t="s">
        <v>252</v>
      </c>
      <c r="SJX56" t="s">
        <v>253</v>
      </c>
      <c r="SJY56" t="s">
        <v>252</v>
      </c>
      <c r="SJZ56" t="s">
        <v>253</v>
      </c>
      <c r="SKA56" t="s">
        <v>252</v>
      </c>
      <c r="SKB56" t="s">
        <v>253</v>
      </c>
      <c r="SKC56" t="s">
        <v>252</v>
      </c>
      <c r="SKD56" t="s">
        <v>253</v>
      </c>
      <c r="SKE56" t="s">
        <v>252</v>
      </c>
      <c r="SKF56" t="s">
        <v>253</v>
      </c>
      <c r="SKG56" t="s">
        <v>252</v>
      </c>
      <c r="SKH56" t="s">
        <v>253</v>
      </c>
      <c r="SKI56" t="s">
        <v>252</v>
      </c>
      <c r="SKJ56" t="s">
        <v>253</v>
      </c>
      <c r="SKK56" t="s">
        <v>252</v>
      </c>
      <c r="SKL56" t="s">
        <v>253</v>
      </c>
      <c r="SKM56" t="s">
        <v>252</v>
      </c>
      <c r="SKN56" t="s">
        <v>253</v>
      </c>
      <c r="SKO56" t="s">
        <v>252</v>
      </c>
      <c r="SKP56" t="s">
        <v>253</v>
      </c>
      <c r="SKQ56" t="s">
        <v>252</v>
      </c>
      <c r="SKR56" t="s">
        <v>253</v>
      </c>
      <c r="SKS56" t="s">
        <v>252</v>
      </c>
      <c r="SKT56" t="s">
        <v>253</v>
      </c>
      <c r="SKU56" t="s">
        <v>252</v>
      </c>
      <c r="SKV56" t="s">
        <v>253</v>
      </c>
      <c r="SKW56" t="s">
        <v>252</v>
      </c>
      <c r="SKX56" t="s">
        <v>253</v>
      </c>
      <c r="SKY56" t="s">
        <v>252</v>
      </c>
      <c r="SKZ56" t="s">
        <v>253</v>
      </c>
      <c r="SLA56" t="s">
        <v>252</v>
      </c>
      <c r="SLB56" t="s">
        <v>253</v>
      </c>
      <c r="SLC56" t="s">
        <v>252</v>
      </c>
      <c r="SLD56" t="s">
        <v>253</v>
      </c>
      <c r="SLE56" t="s">
        <v>252</v>
      </c>
      <c r="SLF56" t="s">
        <v>253</v>
      </c>
      <c r="SLG56" t="s">
        <v>252</v>
      </c>
      <c r="SLH56" t="s">
        <v>253</v>
      </c>
      <c r="SLI56" t="s">
        <v>252</v>
      </c>
      <c r="SLJ56" t="s">
        <v>253</v>
      </c>
      <c r="SLK56" t="s">
        <v>252</v>
      </c>
      <c r="SLL56" t="s">
        <v>253</v>
      </c>
      <c r="SLM56" t="s">
        <v>252</v>
      </c>
      <c r="SLN56" t="s">
        <v>253</v>
      </c>
      <c r="SLO56" t="s">
        <v>252</v>
      </c>
      <c r="SLP56" t="s">
        <v>253</v>
      </c>
      <c r="SLQ56" t="s">
        <v>252</v>
      </c>
      <c r="SLR56" t="s">
        <v>253</v>
      </c>
      <c r="SLS56" t="s">
        <v>252</v>
      </c>
      <c r="SLT56" t="s">
        <v>253</v>
      </c>
      <c r="SLU56" t="s">
        <v>252</v>
      </c>
      <c r="SLV56" t="s">
        <v>253</v>
      </c>
      <c r="SLW56" t="s">
        <v>252</v>
      </c>
      <c r="SLX56" t="s">
        <v>253</v>
      </c>
      <c r="SLY56" t="s">
        <v>252</v>
      </c>
      <c r="SLZ56" t="s">
        <v>253</v>
      </c>
      <c r="SMA56" t="s">
        <v>252</v>
      </c>
      <c r="SMB56" t="s">
        <v>253</v>
      </c>
      <c r="SMC56" t="s">
        <v>252</v>
      </c>
      <c r="SMD56" t="s">
        <v>253</v>
      </c>
      <c r="SME56" t="s">
        <v>252</v>
      </c>
      <c r="SMF56" t="s">
        <v>253</v>
      </c>
      <c r="SMG56" t="s">
        <v>252</v>
      </c>
      <c r="SMH56" t="s">
        <v>253</v>
      </c>
      <c r="SMI56" t="s">
        <v>252</v>
      </c>
      <c r="SMJ56" t="s">
        <v>253</v>
      </c>
      <c r="SMK56" t="s">
        <v>252</v>
      </c>
      <c r="SML56" t="s">
        <v>253</v>
      </c>
      <c r="SMM56" t="s">
        <v>252</v>
      </c>
      <c r="SMN56" t="s">
        <v>253</v>
      </c>
      <c r="SMO56" t="s">
        <v>252</v>
      </c>
      <c r="SMP56" t="s">
        <v>253</v>
      </c>
      <c r="SMQ56" t="s">
        <v>252</v>
      </c>
      <c r="SMR56" t="s">
        <v>253</v>
      </c>
      <c r="SMS56" t="s">
        <v>252</v>
      </c>
      <c r="SMT56" t="s">
        <v>253</v>
      </c>
      <c r="SMU56" t="s">
        <v>252</v>
      </c>
      <c r="SMV56" t="s">
        <v>253</v>
      </c>
      <c r="SMW56" t="s">
        <v>252</v>
      </c>
      <c r="SMX56" t="s">
        <v>253</v>
      </c>
      <c r="SMY56" t="s">
        <v>252</v>
      </c>
      <c r="SMZ56" t="s">
        <v>253</v>
      </c>
      <c r="SNA56" t="s">
        <v>252</v>
      </c>
      <c r="SNB56" t="s">
        <v>253</v>
      </c>
      <c r="SNC56" t="s">
        <v>252</v>
      </c>
      <c r="SND56" t="s">
        <v>253</v>
      </c>
      <c r="SNE56" t="s">
        <v>252</v>
      </c>
      <c r="SNF56" t="s">
        <v>253</v>
      </c>
      <c r="SNG56" t="s">
        <v>252</v>
      </c>
      <c r="SNH56" t="s">
        <v>253</v>
      </c>
      <c r="SNI56" t="s">
        <v>252</v>
      </c>
      <c r="SNJ56" t="s">
        <v>253</v>
      </c>
      <c r="SNK56" t="s">
        <v>252</v>
      </c>
      <c r="SNL56" t="s">
        <v>253</v>
      </c>
      <c r="SNM56" t="s">
        <v>252</v>
      </c>
      <c r="SNN56" t="s">
        <v>253</v>
      </c>
      <c r="SNO56" t="s">
        <v>252</v>
      </c>
      <c r="SNP56" t="s">
        <v>253</v>
      </c>
      <c r="SNQ56" t="s">
        <v>252</v>
      </c>
      <c r="SNR56" t="s">
        <v>253</v>
      </c>
      <c r="SNS56" t="s">
        <v>252</v>
      </c>
      <c r="SNT56" t="s">
        <v>253</v>
      </c>
      <c r="SNU56" t="s">
        <v>252</v>
      </c>
      <c r="SNV56" t="s">
        <v>253</v>
      </c>
      <c r="SNW56" t="s">
        <v>252</v>
      </c>
      <c r="SNX56" t="s">
        <v>253</v>
      </c>
      <c r="SNY56" t="s">
        <v>252</v>
      </c>
      <c r="SNZ56" t="s">
        <v>253</v>
      </c>
      <c r="SOA56" t="s">
        <v>252</v>
      </c>
      <c r="SOB56" t="s">
        <v>253</v>
      </c>
      <c r="SOC56" t="s">
        <v>252</v>
      </c>
      <c r="SOD56" t="s">
        <v>253</v>
      </c>
      <c r="SOE56" t="s">
        <v>252</v>
      </c>
      <c r="SOF56" t="s">
        <v>253</v>
      </c>
      <c r="SOG56" t="s">
        <v>252</v>
      </c>
      <c r="SOH56" t="s">
        <v>253</v>
      </c>
      <c r="SOI56" t="s">
        <v>252</v>
      </c>
      <c r="SOJ56" t="s">
        <v>253</v>
      </c>
      <c r="SOK56" t="s">
        <v>252</v>
      </c>
      <c r="SOL56" t="s">
        <v>253</v>
      </c>
      <c r="SOM56" t="s">
        <v>252</v>
      </c>
      <c r="SON56" t="s">
        <v>253</v>
      </c>
      <c r="SOO56" t="s">
        <v>252</v>
      </c>
      <c r="SOP56" t="s">
        <v>253</v>
      </c>
      <c r="SOQ56" t="s">
        <v>252</v>
      </c>
      <c r="SOR56" t="s">
        <v>253</v>
      </c>
      <c r="SOS56" t="s">
        <v>252</v>
      </c>
      <c r="SOT56" t="s">
        <v>253</v>
      </c>
      <c r="SOU56" t="s">
        <v>252</v>
      </c>
      <c r="SOV56" t="s">
        <v>253</v>
      </c>
      <c r="SOW56" t="s">
        <v>252</v>
      </c>
      <c r="SOX56" t="s">
        <v>253</v>
      </c>
      <c r="SOY56" t="s">
        <v>252</v>
      </c>
      <c r="SOZ56" t="s">
        <v>253</v>
      </c>
      <c r="SPA56" t="s">
        <v>252</v>
      </c>
      <c r="SPB56" t="s">
        <v>253</v>
      </c>
      <c r="SPC56" t="s">
        <v>252</v>
      </c>
      <c r="SPD56" t="s">
        <v>253</v>
      </c>
      <c r="SPE56" t="s">
        <v>252</v>
      </c>
      <c r="SPF56" t="s">
        <v>253</v>
      </c>
      <c r="SPG56" t="s">
        <v>252</v>
      </c>
      <c r="SPH56" t="s">
        <v>253</v>
      </c>
      <c r="SPI56" t="s">
        <v>252</v>
      </c>
      <c r="SPJ56" t="s">
        <v>253</v>
      </c>
      <c r="SPK56" t="s">
        <v>252</v>
      </c>
      <c r="SPL56" t="s">
        <v>253</v>
      </c>
      <c r="SPM56" t="s">
        <v>252</v>
      </c>
      <c r="SPN56" t="s">
        <v>253</v>
      </c>
      <c r="SPO56" t="s">
        <v>252</v>
      </c>
      <c r="SPP56" t="s">
        <v>253</v>
      </c>
      <c r="SPQ56" t="s">
        <v>252</v>
      </c>
      <c r="SPR56" t="s">
        <v>253</v>
      </c>
      <c r="SPS56" t="s">
        <v>252</v>
      </c>
      <c r="SPT56" t="s">
        <v>253</v>
      </c>
      <c r="SPU56" t="s">
        <v>252</v>
      </c>
      <c r="SPV56" t="s">
        <v>253</v>
      </c>
      <c r="SPW56" t="s">
        <v>252</v>
      </c>
      <c r="SPX56" t="s">
        <v>253</v>
      </c>
      <c r="SPY56" t="s">
        <v>252</v>
      </c>
      <c r="SPZ56" t="s">
        <v>253</v>
      </c>
      <c r="SQA56" t="s">
        <v>252</v>
      </c>
      <c r="SQB56" t="s">
        <v>253</v>
      </c>
      <c r="SQC56" t="s">
        <v>252</v>
      </c>
      <c r="SQD56" t="s">
        <v>253</v>
      </c>
      <c r="SQE56" t="s">
        <v>252</v>
      </c>
      <c r="SQF56" t="s">
        <v>253</v>
      </c>
      <c r="SQG56" t="s">
        <v>252</v>
      </c>
      <c r="SQH56" t="s">
        <v>253</v>
      </c>
      <c r="SQI56" t="s">
        <v>252</v>
      </c>
      <c r="SQJ56" t="s">
        <v>253</v>
      </c>
      <c r="SQK56" t="s">
        <v>252</v>
      </c>
      <c r="SQL56" t="s">
        <v>253</v>
      </c>
      <c r="SQM56" t="s">
        <v>252</v>
      </c>
      <c r="SQN56" t="s">
        <v>253</v>
      </c>
      <c r="SQO56" t="s">
        <v>252</v>
      </c>
      <c r="SQP56" t="s">
        <v>253</v>
      </c>
      <c r="SQQ56" t="s">
        <v>252</v>
      </c>
      <c r="SQR56" t="s">
        <v>253</v>
      </c>
      <c r="SQS56" t="s">
        <v>252</v>
      </c>
      <c r="SQT56" t="s">
        <v>253</v>
      </c>
      <c r="SQU56" t="s">
        <v>252</v>
      </c>
      <c r="SQV56" t="s">
        <v>253</v>
      </c>
      <c r="SQW56" t="s">
        <v>252</v>
      </c>
      <c r="SQX56" t="s">
        <v>253</v>
      </c>
      <c r="SQY56" t="s">
        <v>252</v>
      </c>
      <c r="SQZ56" t="s">
        <v>253</v>
      </c>
      <c r="SRA56" t="s">
        <v>252</v>
      </c>
      <c r="SRB56" t="s">
        <v>253</v>
      </c>
      <c r="SRC56" t="s">
        <v>252</v>
      </c>
      <c r="SRD56" t="s">
        <v>253</v>
      </c>
      <c r="SRE56" t="s">
        <v>252</v>
      </c>
      <c r="SRF56" t="s">
        <v>253</v>
      </c>
      <c r="SRG56" t="s">
        <v>252</v>
      </c>
      <c r="SRH56" t="s">
        <v>253</v>
      </c>
      <c r="SRI56" t="s">
        <v>252</v>
      </c>
      <c r="SRJ56" t="s">
        <v>253</v>
      </c>
      <c r="SRK56" t="s">
        <v>252</v>
      </c>
      <c r="SRL56" t="s">
        <v>253</v>
      </c>
      <c r="SRM56" t="s">
        <v>252</v>
      </c>
      <c r="SRN56" t="s">
        <v>253</v>
      </c>
      <c r="SRO56" t="s">
        <v>252</v>
      </c>
      <c r="SRP56" t="s">
        <v>253</v>
      </c>
      <c r="SRQ56" t="s">
        <v>252</v>
      </c>
      <c r="SRR56" t="s">
        <v>253</v>
      </c>
      <c r="SRS56" t="s">
        <v>252</v>
      </c>
      <c r="SRT56" t="s">
        <v>253</v>
      </c>
      <c r="SRU56" t="s">
        <v>252</v>
      </c>
      <c r="SRV56" t="s">
        <v>253</v>
      </c>
      <c r="SRW56" t="s">
        <v>252</v>
      </c>
      <c r="SRX56" t="s">
        <v>253</v>
      </c>
      <c r="SRY56" t="s">
        <v>252</v>
      </c>
      <c r="SRZ56" t="s">
        <v>253</v>
      </c>
      <c r="SSA56" t="s">
        <v>252</v>
      </c>
      <c r="SSB56" t="s">
        <v>253</v>
      </c>
      <c r="SSC56" t="s">
        <v>252</v>
      </c>
      <c r="SSD56" t="s">
        <v>253</v>
      </c>
      <c r="SSE56" t="s">
        <v>252</v>
      </c>
      <c r="SSF56" t="s">
        <v>253</v>
      </c>
      <c r="SSG56" t="s">
        <v>252</v>
      </c>
      <c r="SSH56" t="s">
        <v>253</v>
      </c>
      <c r="SSI56" t="s">
        <v>252</v>
      </c>
      <c r="SSJ56" t="s">
        <v>253</v>
      </c>
      <c r="SSK56" t="s">
        <v>252</v>
      </c>
      <c r="SSL56" t="s">
        <v>253</v>
      </c>
      <c r="SSM56" t="s">
        <v>252</v>
      </c>
      <c r="SSN56" t="s">
        <v>253</v>
      </c>
      <c r="SSO56" t="s">
        <v>252</v>
      </c>
      <c r="SSP56" t="s">
        <v>253</v>
      </c>
      <c r="SSQ56" t="s">
        <v>252</v>
      </c>
      <c r="SSR56" t="s">
        <v>253</v>
      </c>
      <c r="SSS56" t="s">
        <v>252</v>
      </c>
      <c r="SST56" t="s">
        <v>253</v>
      </c>
      <c r="SSU56" t="s">
        <v>252</v>
      </c>
      <c r="SSV56" t="s">
        <v>253</v>
      </c>
      <c r="SSW56" t="s">
        <v>252</v>
      </c>
      <c r="SSX56" t="s">
        <v>253</v>
      </c>
      <c r="SSY56" t="s">
        <v>252</v>
      </c>
      <c r="SSZ56" t="s">
        <v>253</v>
      </c>
      <c r="STA56" t="s">
        <v>252</v>
      </c>
      <c r="STB56" t="s">
        <v>253</v>
      </c>
      <c r="STC56" t="s">
        <v>252</v>
      </c>
      <c r="STD56" t="s">
        <v>253</v>
      </c>
      <c r="STE56" t="s">
        <v>252</v>
      </c>
      <c r="STF56" t="s">
        <v>253</v>
      </c>
      <c r="STG56" t="s">
        <v>252</v>
      </c>
      <c r="STH56" t="s">
        <v>253</v>
      </c>
      <c r="STI56" t="s">
        <v>252</v>
      </c>
      <c r="STJ56" t="s">
        <v>253</v>
      </c>
      <c r="STK56" t="s">
        <v>252</v>
      </c>
      <c r="STL56" t="s">
        <v>253</v>
      </c>
      <c r="STM56" t="s">
        <v>252</v>
      </c>
      <c r="STN56" t="s">
        <v>253</v>
      </c>
      <c r="STO56" t="s">
        <v>252</v>
      </c>
      <c r="STP56" t="s">
        <v>253</v>
      </c>
      <c r="STQ56" t="s">
        <v>252</v>
      </c>
      <c r="STR56" t="s">
        <v>253</v>
      </c>
      <c r="STS56" t="s">
        <v>252</v>
      </c>
      <c r="STT56" t="s">
        <v>253</v>
      </c>
      <c r="STU56" t="s">
        <v>252</v>
      </c>
      <c r="STV56" t="s">
        <v>253</v>
      </c>
      <c r="STW56" t="s">
        <v>252</v>
      </c>
      <c r="STX56" t="s">
        <v>253</v>
      </c>
      <c r="STY56" t="s">
        <v>252</v>
      </c>
      <c r="STZ56" t="s">
        <v>253</v>
      </c>
      <c r="SUA56" t="s">
        <v>252</v>
      </c>
      <c r="SUB56" t="s">
        <v>253</v>
      </c>
      <c r="SUC56" t="s">
        <v>252</v>
      </c>
      <c r="SUD56" t="s">
        <v>253</v>
      </c>
      <c r="SUE56" t="s">
        <v>252</v>
      </c>
      <c r="SUF56" t="s">
        <v>253</v>
      </c>
      <c r="SUG56" t="s">
        <v>252</v>
      </c>
      <c r="SUH56" t="s">
        <v>253</v>
      </c>
      <c r="SUI56" t="s">
        <v>252</v>
      </c>
      <c r="SUJ56" t="s">
        <v>253</v>
      </c>
      <c r="SUK56" t="s">
        <v>252</v>
      </c>
      <c r="SUL56" t="s">
        <v>253</v>
      </c>
      <c r="SUM56" t="s">
        <v>252</v>
      </c>
      <c r="SUN56" t="s">
        <v>253</v>
      </c>
      <c r="SUO56" t="s">
        <v>252</v>
      </c>
      <c r="SUP56" t="s">
        <v>253</v>
      </c>
      <c r="SUQ56" t="s">
        <v>252</v>
      </c>
      <c r="SUR56" t="s">
        <v>253</v>
      </c>
      <c r="SUS56" t="s">
        <v>252</v>
      </c>
      <c r="SUT56" t="s">
        <v>253</v>
      </c>
      <c r="SUU56" t="s">
        <v>252</v>
      </c>
      <c r="SUV56" t="s">
        <v>253</v>
      </c>
      <c r="SUW56" t="s">
        <v>252</v>
      </c>
      <c r="SUX56" t="s">
        <v>253</v>
      </c>
      <c r="SUY56" t="s">
        <v>252</v>
      </c>
      <c r="SUZ56" t="s">
        <v>253</v>
      </c>
      <c r="SVA56" t="s">
        <v>252</v>
      </c>
      <c r="SVB56" t="s">
        <v>253</v>
      </c>
      <c r="SVC56" t="s">
        <v>252</v>
      </c>
      <c r="SVD56" t="s">
        <v>253</v>
      </c>
      <c r="SVE56" t="s">
        <v>252</v>
      </c>
      <c r="SVF56" t="s">
        <v>253</v>
      </c>
      <c r="SVG56" t="s">
        <v>252</v>
      </c>
      <c r="SVH56" t="s">
        <v>253</v>
      </c>
      <c r="SVI56" t="s">
        <v>252</v>
      </c>
      <c r="SVJ56" t="s">
        <v>253</v>
      </c>
      <c r="SVK56" t="s">
        <v>252</v>
      </c>
      <c r="SVL56" t="s">
        <v>253</v>
      </c>
      <c r="SVM56" t="s">
        <v>252</v>
      </c>
      <c r="SVN56" t="s">
        <v>253</v>
      </c>
      <c r="SVO56" t="s">
        <v>252</v>
      </c>
      <c r="SVP56" t="s">
        <v>253</v>
      </c>
      <c r="SVQ56" t="s">
        <v>252</v>
      </c>
      <c r="SVR56" t="s">
        <v>253</v>
      </c>
      <c r="SVS56" t="s">
        <v>252</v>
      </c>
      <c r="SVT56" t="s">
        <v>253</v>
      </c>
      <c r="SVU56" t="s">
        <v>252</v>
      </c>
      <c r="SVV56" t="s">
        <v>253</v>
      </c>
      <c r="SVW56" t="s">
        <v>252</v>
      </c>
      <c r="SVX56" t="s">
        <v>253</v>
      </c>
      <c r="SVY56" t="s">
        <v>252</v>
      </c>
      <c r="SVZ56" t="s">
        <v>253</v>
      </c>
      <c r="SWA56" t="s">
        <v>252</v>
      </c>
      <c r="SWB56" t="s">
        <v>253</v>
      </c>
      <c r="SWC56" t="s">
        <v>252</v>
      </c>
      <c r="SWD56" t="s">
        <v>253</v>
      </c>
      <c r="SWE56" t="s">
        <v>252</v>
      </c>
      <c r="SWF56" t="s">
        <v>253</v>
      </c>
      <c r="SWG56" t="s">
        <v>252</v>
      </c>
      <c r="SWH56" t="s">
        <v>253</v>
      </c>
      <c r="SWI56" t="s">
        <v>252</v>
      </c>
      <c r="SWJ56" t="s">
        <v>253</v>
      </c>
      <c r="SWK56" t="s">
        <v>252</v>
      </c>
      <c r="SWL56" t="s">
        <v>253</v>
      </c>
      <c r="SWM56" t="s">
        <v>252</v>
      </c>
      <c r="SWN56" t="s">
        <v>253</v>
      </c>
      <c r="SWO56" t="s">
        <v>252</v>
      </c>
      <c r="SWP56" t="s">
        <v>253</v>
      </c>
      <c r="SWQ56" t="s">
        <v>252</v>
      </c>
      <c r="SWR56" t="s">
        <v>253</v>
      </c>
      <c r="SWS56" t="s">
        <v>252</v>
      </c>
      <c r="SWT56" t="s">
        <v>253</v>
      </c>
      <c r="SWU56" t="s">
        <v>252</v>
      </c>
      <c r="SWV56" t="s">
        <v>253</v>
      </c>
      <c r="SWW56" t="s">
        <v>252</v>
      </c>
      <c r="SWX56" t="s">
        <v>253</v>
      </c>
      <c r="SWY56" t="s">
        <v>252</v>
      </c>
      <c r="SWZ56" t="s">
        <v>253</v>
      </c>
      <c r="SXA56" t="s">
        <v>252</v>
      </c>
      <c r="SXB56" t="s">
        <v>253</v>
      </c>
      <c r="SXC56" t="s">
        <v>252</v>
      </c>
      <c r="SXD56" t="s">
        <v>253</v>
      </c>
      <c r="SXE56" t="s">
        <v>252</v>
      </c>
      <c r="SXF56" t="s">
        <v>253</v>
      </c>
      <c r="SXG56" t="s">
        <v>252</v>
      </c>
      <c r="SXH56" t="s">
        <v>253</v>
      </c>
      <c r="SXI56" t="s">
        <v>252</v>
      </c>
      <c r="SXJ56" t="s">
        <v>253</v>
      </c>
      <c r="SXK56" t="s">
        <v>252</v>
      </c>
      <c r="SXL56" t="s">
        <v>253</v>
      </c>
      <c r="SXM56" t="s">
        <v>252</v>
      </c>
      <c r="SXN56" t="s">
        <v>253</v>
      </c>
      <c r="SXO56" t="s">
        <v>252</v>
      </c>
      <c r="SXP56" t="s">
        <v>253</v>
      </c>
      <c r="SXQ56" t="s">
        <v>252</v>
      </c>
      <c r="SXR56" t="s">
        <v>253</v>
      </c>
      <c r="SXS56" t="s">
        <v>252</v>
      </c>
      <c r="SXT56" t="s">
        <v>253</v>
      </c>
      <c r="SXU56" t="s">
        <v>252</v>
      </c>
      <c r="SXV56" t="s">
        <v>253</v>
      </c>
      <c r="SXW56" t="s">
        <v>252</v>
      </c>
      <c r="SXX56" t="s">
        <v>253</v>
      </c>
      <c r="SXY56" t="s">
        <v>252</v>
      </c>
      <c r="SXZ56" t="s">
        <v>253</v>
      </c>
      <c r="SYA56" t="s">
        <v>252</v>
      </c>
      <c r="SYB56" t="s">
        <v>253</v>
      </c>
      <c r="SYC56" t="s">
        <v>252</v>
      </c>
      <c r="SYD56" t="s">
        <v>253</v>
      </c>
      <c r="SYE56" t="s">
        <v>252</v>
      </c>
      <c r="SYF56" t="s">
        <v>253</v>
      </c>
      <c r="SYG56" t="s">
        <v>252</v>
      </c>
      <c r="SYH56" t="s">
        <v>253</v>
      </c>
      <c r="SYI56" t="s">
        <v>252</v>
      </c>
      <c r="SYJ56" t="s">
        <v>253</v>
      </c>
      <c r="SYK56" t="s">
        <v>252</v>
      </c>
      <c r="SYL56" t="s">
        <v>253</v>
      </c>
      <c r="SYM56" t="s">
        <v>252</v>
      </c>
      <c r="SYN56" t="s">
        <v>253</v>
      </c>
      <c r="SYO56" t="s">
        <v>252</v>
      </c>
      <c r="SYP56" t="s">
        <v>253</v>
      </c>
      <c r="SYQ56" t="s">
        <v>252</v>
      </c>
      <c r="SYR56" t="s">
        <v>253</v>
      </c>
      <c r="SYS56" t="s">
        <v>252</v>
      </c>
      <c r="SYT56" t="s">
        <v>253</v>
      </c>
      <c r="SYU56" t="s">
        <v>252</v>
      </c>
      <c r="SYV56" t="s">
        <v>253</v>
      </c>
      <c r="SYW56" t="s">
        <v>252</v>
      </c>
      <c r="SYX56" t="s">
        <v>253</v>
      </c>
      <c r="SYY56" t="s">
        <v>252</v>
      </c>
      <c r="SYZ56" t="s">
        <v>253</v>
      </c>
      <c r="SZA56" t="s">
        <v>252</v>
      </c>
      <c r="SZB56" t="s">
        <v>253</v>
      </c>
      <c r="SZC56" t="s">
        <v>252</v>
      </c>
      <c r="SZD56" t="s">
        <v>253</v>
      </c>
      <c r="SZE56" t="s">
        <v>252</v>
      </c>
      <c r="SZF56" t="s">
        <v>253</v>
      </c>
      <c r="SZG56" t="s">
        <v>252</v>
      </c>
      <c r="SZH56" t="s">
        <v>253</v>
      </c>
      <c r="SZI56" t="s">
        <v>252</v>
      </c>
      <c r="SZJ56" t="s">
        <v>253</v>
      </c>
      <c r="SZK56" t="s">
        <v>252</v>
      </c>
      <c r="SZL56" t="s">
        <v>253</v>
      </c>
      <c r="SZM56" t="s">
        <v>252</v>
      </c>
      <c r="SZN56" t="s">
        <v>253</v>
      </c>
      <c r="SZO56" t="s">
        <v>252</v>
      </c>
      <c r="SZP56" t="s">
        <v>253</v>
      </c>
      <c r="SZQ56" t="s">
        <v>252</v>
      </c>
      <c r="SZR56" t="s">
        <v>253</v>
      </c>
      <c r="SZS56" t="s">
        <v>252</v>
      </c>
      <c r="SZT56" t="s">
        <v>253</v>
      </c>
      <c r="SZU56" t="s">
        <v>252</v>
      </c>
      <c r="SZV56" t="s">
        <v>253</v>
      </c>
      <c r="SZW56" t="s">
        <v>252</v>
      </c>
      <c r="SZX56" t="s">
        <v>253</v>
      </c>
      <c r="SZY56" t="s">
        <v>252</v>
      </c>
      <c r="SZZ56" t="s">
        <v>253</v>
      </c>
      <c r="TAA56" t="s">
        <v>252</v>
      </c>
      <c r="TAB56" t="s">
        <v>253</v>
      </c>
      <c r="TAC56" t="s">
        <v>252</v>
      </c>
      <c r="TAD56" t="s">
        <v>253</v>
      </c>
      <c r="TAE56" t="s">
        <v>252</v>
      </c>
      <c r="TAF56" t="s">
        <v>253</v>
      </c>
      <c r="TAG56" t="s">
        <v>252</v>
      </c>
      <c r="TAH56" t="s">
        <v>253</v>
      </c>
      <c r="TAI56" t="s">
        <v>252</v>
      </c>
      <c r="TAJ56" t="s">
        <v>253</v>
      </c>
      <c r="TAK56" t="s">
        <v>252</v>
      </c>
      <c r="TAL56" t="s">
        <v>253</v>
      </c>
      <c r="TAM56" t="s">
        <v>252</v>
      </c>
      <c r="TAN56" t="s">
        <v>253</v>
      </c>
      <c r="TAO56" t="s">
        <v>252</v>
      </c>
      <c r="TAP56" t="s">
        <v>253</v>
      </c>
      <c r="TAQ56" t="s">
        <v>252</v>
      </c>
      <c r="TAR56" t="s">
        <v>253</v>
      </c>
      <c r="TAS56" t="s">
        <v>252</v>
      </c>
      <c r="TAT56" t="s">
        <v>253</v>
      </c>
      <c r="TAU56" t="s">
        <v>252</v>
      </c>
      <c r="TAV56" t="s">
        <v>253</v>
      </c>
      <c r="TAW56" t="s">
        <v>252</v>
      </c>
      <c r="TAX56" t="s">
        <v>253</v>
      </c>
      <c r="TAY56" t="s">
        <v>252</v>
      </c>
      <c r="TAZ56" t="s">
        <v>253</v>
      </c>
      <c r="TBA56" t="s">
        <v>252</v>
      </c>
      <c r="TBB56" t="s">
        <v>253</v>
      </c>
      <c r="TBC56" t="s">
        <v>252</v>
      </c>
      <c r="TBD56" t="s">
        <v>253</v>
      </c>
      <c r="TBE56" t="s">
        <v>252</v>
      </c>
      <c r="TBF56" t="s">
        <v>253</v>
      </c>
      <c r="TBG56" t="s">
        <v>252</v>
      </c>
      <c r="TBH56" t="s">
        <v>253</v>
      </c>
      <c r="TBI56" t="s">
        <v>252</v>
      </c>
      <c r="TBJ56" t="s">
        <v>253</v>
      </c>
      <c r="TBK56" t="s">
        <v>252</v>
      </c>
      <c r="TBL56" t="s">
        <v>253</v>
      </c>
      <c r="TBM56" t="s">
        <v>252</v>
      </c>
      <c r="TBN56" t="s">
        <v>253</v>
      </c>
      <c r="TBO56" t="s">
        <v>252</v>
      </c>
      <c r="TBP56" t="s">
        <v>253</v>
      </c>
      <c r="TBQ56" t="s">
        <v>252</v>
      </c>
      <c r="TBR56" t="s">
        <v>253</v>
      </c>
      <c r="TBS56" t="s">
        <v>252</v>
      </c>
      <c r="TBT56" t="s">
        <v>253</v>
      </c>
      <c r="TBU56" t="s">
        <v>252</v>
      </c>
      <c r="TBV56" t="s">
        <v>253</v>
      </c>
      <c r="TBW56" t="s">
        <v>252</v>
      </c>
      <c r="TBX56" t="s">
        <v>253</v>
      </c>
      <c r="TBY56" t="s">
        <v>252</v>
      </c>
      <c r="TBZ56" t="s">
        <v>253</v>
      </c>
      <c r="TCA56" t="s">
        <v>252</v>
      </c>
      <c r="TCB56" t="s">
        <v>253</v>
      </c>
      <c r="TCC56" t="s">
        <v>252</v>
      </c>
      <c r="TCD56" t="s">
        <v>253</v>
      </c>
      <c r="TCE56" t="s">
        <v>252</v>
      </c>
      <c r="TCF56" t="s">
        <v>253</v>
      </c>
      <c r="TCG56" t="s">
        <v>252</v>
      </c>
      <c r="TCH56" t="s">
        <v>253</v>
      </c>
      <c r="TCI56" t="s">
        <v>252</v>
      </c>
      <c r="TCJ56" t="s">
        <v>253</v>
      </c>
      <c r="TCK56" t="s">
        <v>252</v>
      </c>
      <c r="TCL56" t="s">
        <v>253</v>
      </c>
      <c r="TCM56" t="s">
        <v>252</v>
      </c>
      <c r="TCN56" t="s">
        <v>253</v>
      </c>
      <c r="TCO56" t="s">
        <v>252</v>
      </c>
      <c r="TCP56" t="s">
        <v>253</v>
      </c>
      <c r="TCQ56" t="s">
        <v>252</v>
      </c>
      <c r="TCR56" t="s">
        <v>253</v>
      </c>
      <c r="TCS56" t="s">
        <v>252</v>
      </c>
      <c r="TCT56" t="s">
        <v>253</v>
      </c>
      <c r="TCU56" t="s">
        <v>252</v>
      </c>
      <c r="TCV56" t="s">
        <v>253</v>
      </c>
      <c r="TCW56" t="s">
        <v>252</v>
      </c>
      <c r="TCX56" t="s">
        <v>253</v>
      </c>
      <c r="TCY56" t="s">
        <v>252</v>
      </c>
      <c r="TCZ56" t="s">
        <v>253</v>
      </c>
      <c r="TDA56" t="s">
        <v>252</v>
      </c>
      <c r="TDB56" t="s">
        <v>253</v>
      </c>
      <c r="TDC56" t="s">
        <v>252</v>
      </c>
      <c r="TDD56" t="s">
        <v>253</v>
      </c>
      <c r="TDE56" t="s">
        <v>252</v>
      </c>
      <c r="TDF56" t="s">
        <v>253</v>
      </c>
      <c r="TDG56" t="s">
        <v>252</v>
      </c>
      <c r="TDH56" t="s">
        <v>253</v>
      </c>
      <c r="TDI56" t="s">
        <v>252</v>
      </c>
      <c r="TDJ56" t="s">
        <v>253</v>
      </c>
      <c r="TDK56" t="s">
        <v>252</v>
      </c>
      <c r="TDL56" t="s">
        <v>253</v>
      </c>
      <c r="TDM56" t="s">
        <v>252</v>
      </c>
      <c r="TDN56" t="s">
        <v>253</v>
      </c>
      <c r="TDO56" t="s">
        <v>252</v>
      </c>
      <c r="TDP56" t="s">
        <v>253</v>
      </c>
      <c r="TDQ56" t="s">
        <v>252</v>
      </c>
      <c r="TDR56" t="s">
        <v>253</v>
      </c>
      <c r="TDS56" t="s">
        <v>252</v>
      </c>
      <c r="TDT56" t="s">
        <v>253</v>
      </c>
      <c r="TDU56" t="s">
        <v>252</v>
      </c>
      <c r="TDV56" t="s">
        <v>253</v>
      </c>
      <c r="TDW56" t="s">
        <v>252</v>
      </c>
      <c r="TDX56" t="s">
        <v>253</v>
      </c>
      <c r="TDY56" t="s">
        <v>252</v>
      </c>
      <c r="TDZ56" t="s">
        <v>253</v>
      </c>
      <c r="TEA56" t="s">
        <v>252</v>
      </c>
      <c r="TEB56" t="s">
        <v>253</v>
      </c>
      <c r="TEC56" t="s">
        <v>252</v>
      </c>
      <c r="TED56" t="s">
        <v>253</v>
      </c>
      <c r="TEE56" t="s">
        <v>252</v>
      </c>
      <c r="TEF56" t="s">
        <v>253</v>
      </c>
      <c r="TEG56" t="s">
        <v>252</v>
      </c>
      <c r="TEH56" t="s">
        <v>253</v>
      </c>
      <c r="TEI56" t="s">
        <v>252</v>
      </c>
      <c r="TEJ56" t="s">
        <v>253</v>
      </c>
      <c r="TEK56" t="s">
        <v>252</v>
      </c>
      <c r="TEL56" t="s">
        <v>253</v>
      </c>
      <c r="TEM56" t="s">
        <v>252</v>
      </c>
      <c r="TEN56" t="s">
        <v>253</v>
      </c>
      <c r="TEO56" t="s">
        <v>252</v>
      </c>
      <c r="TEP56" t="s">
        <v>253</v>
      </c>
      <c r="TEQ56" t="s">
        <v>252</v>
      </c>
      <c r="TER56" t="s">
        <v>253</v>
      </c>
      <c r="TES56" t="s">
        <v>252</v>
      </c>
      <c r="TET56" t="s">
        <v>253</v>
      </c>
      <c r="TEU56" t="s">
        <v>252</v>
      </c>
      <c r="TEV56" t="s">
        <v>253</v>
      </c>
      <c r="TEW56" t="s">
        <v>252</v>
      </c>
      <c r="TEX56" t="s">
        <v>253</v>
      </c>
      <c r="TEY56" t="s">
        <v>252</v>
      </c>
      <c r="TEZ56" t="s">
        <v>253</v>
      </c>
      <c r="TFA56" t="s">
        <v>252</v>
      </c>
      <c r="TFB56" t="s">
        <v>253</v>
      </c>
      <c r="TFC56" t="s">
        <v>252</v>
      </c>
      <c r="TFD56" t="s">
        <v>253</v>
      </c>
      <c r="TFE56" t="s">
        <v>252</v>
      </c>
      <c r="TFF56" t="s">
        <v>253</v>
      </c>
      <c r="TFG56" t="s">
        <v>252</v>
      </c>
      <c r="TFH56" t="s">
        <v>253</v>
      </c>
      <c r="TFI56" t="s">
        <v>252</v>
      </c>
      <c r="TFJ56" t="s">
        <v>253</v>
      </c>
      <c r="TFK56" t="s">
        <v>252</v>
      </c>
      <c r="TFL56" t="s">
        <v>253</v>
      </c>
      <c r="TFM56" t="s">
        <v>252</v>
      </c>
      <c r="TFN56" t="s">
        <v>253</v>
      </c>
      <c r="TFO56" t="s">
        <v>252</v>
      </c>
      <c r="TFP56" t="s">
        <v>253</v>
      </c>
      <c r="TFQ56" t="s">
        <v>252</v>
      </c>
      <c r="TFR56" t="s">
        <v>253</v>
      </c>
      <c r="TFS56" t="s">
        <v>252</v>
      </c>
      <c r="TFT56" t="s">
        <v>253</v>
      </c>
      <c r="TFU56" t="s">
        <v>252</v>
      </c>
      <c r="TFV56" t="s">
        <v>253</v>
      </c>
      <c r="TFW56" t="s">
        <v>252</v>
      </c>
      <c r="TFX56" t="s">
        <v>253</v>
      </c>
      <c r="TFY56" t="s">
        <v>252</v>
      </c>
      <c r="TFZ56" t="s">
        <v>253</v>
      </c>
      <c r="TGA56" t="s">
        <v>252</v>
      </c>
      <c r="TGB56" t="s">
        <v>253</v>
      </c>
      <c r="TGC56" t="s">
        <v>252</v>
      </c>
      <c r="TGD56" t="s">
        <v>253</v>
      </c>
      <c r="TGE56" t="s">
        <v>252</v>
      </c>
      <c r="TGF56" t="s">
        <v>253</v>
      </c>
      <c r="TGG56" t="s">
        <v>252</v>
      </c>
      <c r="TGH56" t="s">
        <v>253</v>
      </c>
      <c r="TGI56" t="s">
        <v>252</v>
      </c>
      <c r="TGJ56" t="s">
        <v>253</v>
      </c>
      <c r="TGK56" t="s">
        <v>252</v>
      </c>
      <c r="TGL56" t="s">
        <v>253</v>
      </c>
      <c r="TGM56" t="s">
        <v>252</v>
      </c>
      <c r="TGN56" t="s">
        <v>253</v>
      </c>
      <c r="TGO56" t="s">
        <v>252</v>
      </c>
      <c r="TGP56" t="s">
        <v>253</v>
      </c>
      <c r="TGQ56" t="s">
        <v>252</v>
      </c>
      <c r="TGR56" t="s">
        <v>253</v>
      </c>
      <c r="TGS56" t="s">
        <v>252</v>
      </c>
      <c r="TGT56" t="s">
        <v>253</v>
      </c>
      <c r="TGU56" t="s">
        <v>252</v>
      </c>
      <c r="TGV56" t="s">
        <v>253</v>
      </c>
      <c r="TGW56" t="s">
        <v>252</v>
      </c>
      <c r="TGX56" t="s">
        <v>253</v>
      </c>
      <c r="TGY56" t="s">
        <v>252</v>
      </c>
      <c r="TGZ56" t="s">
        <v>253</v>
      </c>
      <c r="THA56" t="s">
        <v>252</v>
      </c>
      <c r="THB56" t="s">
        <v>253</v>
      </c>
      <c r="THC56" t="s">
        <v>252</v>
      </c>
      <c r="THD56" t="s">
        <v>253</v>
      </c>
      <c r="THE56" t="s">
        <v>252</v>
      </c>
      <c r="THF56" t="s">
        <v>253</v>
      </c>
      <c r="THG56" t="s">
        <v>252</v>
      </c>
      <c r="THH56" t="s">
        <v>253</v>
      </c>
      <c r="THI56" t="s">
        <v>252</v>
      </c>
      <c r="THJ56" t="s">
        <v>253</v>
      </c>
      <c r="THK56" t="s">
        <v>252</v>
      </c>
      <c r="THL56" t="s">
        <v>253</v>
      </c>
      <c r="THM56" t="s">
        <v>252</v>
      </c>
      <c r="THN56" t="s">
        <v>253</v>
      </c>
      <c r="THO56" t="s">
        <v>252</v>
      </c>
      <c r="THP56" t="s">
        <v>253</v>
      </c>
      <c r="THQ56" t="s">
        <v>252</v>
      </c>
      <c r="THR56" t="s">
        <v>253</v>
      </c>
      <c r="THS56" t="s">
        <v>252</v>
      </c>
      <c r="THT56" t="s">
        <v>253</v>
      </c>
      <c r="THU56" t="s">
        <v>252</v>
      </c>
      <c r="THV56" t="s">
        <v>253</v>
      </c>
      <c r="THW56" t="s">
        <v>252</v>
      </c>
      <c r="THX56" t="s">
        <v>253</v>
      </c>
      <c r="THY56" t="s">
        <v>252</v>
      </c>
      <c r="THZ56" t="s">
        <v>253</v>
      </c>
      <c r="TIA56" t="s">
        <v>252</v>
      </c>
      <c r="TIB56" t="s">
        <v>253</v>
      </c>
      <c r="TIC56" t="s">
        <v>252</v>
      </c>
      <c r="TID56" t="s">
        <v>253</v>
      </c>
      <c r="TIE56" t="s">
        <v>252</v>
      </c>
      <c r="TIF56" t="s">
        <v>253</v>
      </c>
      <c r="TIG56" t="s">
        <v>252</v>
      </c>
      <c r="TIH56" t="s">
        <v>253</v>
      </c>
      <c r="TII56" t="s">
        <v>252</v>
      </c>
      <c r="TIJ56" t="s">
        <v>253</v>
      </c>
      <c r="TIK56" t="s">
        <v>252</v>
      </c>
      <c r="TIL56" t="s">
        <v>253</v>
      </c>
      <c r="TIM56" t="s">
        <v>252</v>
      </c>
      <c r="TIN56" t="s">
        <v>253</v>
      </c>
      <c r="TIO56" t="s">
        <v>252</v>
      </c>
      <c r="TIP56" t="s">
        <v>253</v>
      </c>
      <c r="TIQ56" t="s">
        <v>252</v>
      </c>
      <c r="TIR56" t="s">
        <v>253</v>
      </c>
      <c r="TIS56" t="s">
        <v>252</v>
      </c>
      <c r="TIT56" t="s">
        <v>253</v>
      </c>
      <c r="TIU56" t="s">
        <v>252</v>
      </c>
      <c r="TIV56" t="s">
        <v>253</v>
      </c>
      <c r="TIW56" t="s">
        <v>252</v>
      </c>
      <c r="TIX56" t="s">
        <v>253</v>
      </c>
      <c r="TIY56" t="s">
        <v>252</v>
      </c>
      <c r="TIZ56" t="s">
        <v>253</v>
      </c>
      <c r="TJA56" t="s">
        <v>252</v>
      </c>
      <c r="TJB56" t="s">
        <v>253</v>
      </c>
      <c r="TJC56" t="s">
        <v>252</v>
      </c>
      <c r="TJD56" t="s">
        <v>253</v>
      </c>
      <c r="TJE56" t="s">
        <v>252</v>
      </c>
      <c r="TJF56" t="s">
        <v>253</v>
      </c>
      <c r="TJG56" t="s">
        <v>252</v>
      </c>
      <c r="TJH56" t="s">
        <v>253</v>
      </c>
      <c r="TJI56" t="s">
        <v>252</v>
      </c>
      <c r="TJJ56" t="s">
        <v>253</v>
      </c>
      <c r="TJK56" t="s">
        <v>252</v>
      </c>
      <c r="TJL56" t="s">
        <v>253</v>
      </c>
      <c r="TJM56" t="s">
        <v>252</v>
      </c>
      <c r="TJN56" t="s">
        <v>253</v>
      </c>
      <c r="TJO56" t="s">
        <v>252</v>
      </c>
      <c r="TJP56" t="s">
        <v>253</v>
      </c>
      <c r="TJQ56" t="s">
        <v>252</v>
      </c>
      <c r="TJR56" t="s">
        <v>253</v>
      </c>
      <c r="TJS56" t="s">
        <v>252</v>
      </c>
      <c r="TJT56" t="s">
        <v>253</v>
      </c>
      <c r="TJU56" t="s">
        <v>252</v>
      </c>
      <c r="TJV56" t="s">
        <v>253</v>
      </c>
      <c r="TJW56" t="s">
        <v>252</v>
      </c>
      <c r="TJX56" t="s">
        <v>253</v>
      </c>
      <c r="TJY56" t="s">
        <v>252</v>
      </c>
      <c r="TJZ56" t="s">
        <v>253</v>
      </c>
      <c r="TKA56" t="s">
        <v>252</v>
      </c>
      <c r="TKB56" t="s">
        <v>253</v>
      </c>
      <c r="TKC56" t="s">
        <v>252</v>
      </c>
      <c r="TKD56" t="s">
        <v>253</v>
      </c>
      <c r="TKE56" t="s">
        <v>252</v>
      </c>
      <c r="TKF56" t="s">
        <v>253</v>
      </c>
      <c r="TKG56" t="s">
        <v>252</v>
      </c>
      <c r="TKH56" t="s">
        <v>253</v>
      </c>
      <c r="TKI56" t="s">
        <v>252</v>
      </c>
      <c r="TKJ56" t="s">
        <v>253</v>
      </c>
      <c r="TKK56" t="s">
        <v>252</v>
      </c>
      <c r="TKL56" t="s">
        <v>253</v>
      </c>
      <c r="TKM56" t="s">
        <v>252</v>
      </c>
      <c r="TKN56" t="s">
        <v>253</v>
      </c>
      <c r="TKO56" t="s">
        <v>252</v>
      </c>
      <c r="TKP56" t="s">
        <v>253</v>
      </c>
      <c r="TKQ56" t="s">
        <v>252</v>
      </c>
      <c r="TKR56" t="s">
        <v>253</v>
      </c>
      <c r="TKS56" t="s">
        <v>252</v>
      </c>
      <c r="TKT56" t="s">
        <v>253</v>
      </c>
      <c r="TKU56" t="s">
        <v>252</v>
      </c>
      <c r="TKV56" t="s">
        <v>253</v>
      </c>
      <c r="TKW56" t="s">
        <v>252</v>
      </c>
      <c r="TKX56" t="s">
        <v>253</v>
      </c>
      <c r="TKY56" t="s">
        <v>252</v>
      </c>
      <c r="TKZ56" t="s">
        <v>253</v>
      </c>
      <c r="TLA56" t="s">
        <v>252</v>
      </c>
      <c r="TLB56" t="s">
        <v>253</v>
      </c>
      <c r="TLC56" t="s">
        <v>252</v>
      </c>
      <c r="TLD56" t="s">
        <v>253</v>
      </c>
      <c r="TLE56" t="s">
        <v>252</v>
      </c>
      <c r="TLF56" t="s">
        <v>253</v>
      </c>
      <c r="TLG56" t="s">
        <v>252</v>
      </c>
      <c r="TLH56" t="s">
        <v>253</v>
      </c>
      <c r="TLI56" t="s">
        <v>252</v>
      </c>
      <c r="TLJ56" t="s">
        <v>253</v>
      </c>
      <c r="TLK56" t="s">
        <v>252</v>
      </c>
      <c r="TLL56" t="s">
        <v>253</v>
      </c>
      <c r="TLM56" t="s">
        <v>252</v>
      </c>
      <c r="TLN56" t="s">
        <v>253</v>
      </c>
      <c r="TLO56" t="s">
        <v>252</v>
      </c>
      <c r="TLP56" t="s">
        <v>253</v>
      </c>
      <c r="TLQ56" t="s">
        <v>252</v>
      </c>
      <c r="TLR56" t="s">
        <v>253</v>
      </c>
      <c r="TLS56" t="s">
        <v>252</v>
      </c>
      <c r="TLT56" t="s">
        <v>253</v>
      </c>
      <c r="TLU56" t="s">
        <v>252</v>
      </c>
      <c r="TLV56" t="s">
        <v>253</v>
      </c>
      <c r="TLW56" t="s">
        <v>252</v>
      </c>
      <c r="TLX56" t="s">
        <v>253</v>
      </c>
      <c r="TLY56" t="s">
        <v>252</v>
      </c>
      <c r="TLZ56" t="s">
        <v>253</v>
      </c>
      <c r="TMA56" t="s">
        <v>252</v>
      </c>
      <c r="TMB56" t="s">
        <v>253</v>
      </c>
      <c r="TMC56" t="s">
        <v>252</v>
      </c>
      <c r="TMD56" t="s">
        <v>253</v>
      </c>
      <c r="TME56" t="s">
        <v>252</v>
      </c>
      <c r="TMF56" t="s">
        <v>253</v>
      </c>
      <c r="TMG56" t="s">
        <v>252</v>
      </c>
      <c r="TMH56" t="s">
        <v>253</v>
      </c>
      <c r="TMI56" t="s">
        <v>252</v>
      </c>
      <c r="TMJ56" t="s">
        <v>253</v>
      </c>
      <c r="TMK56" t="s">
        <v>252</v>
      </c>
      <c r="TML56" t="s">
        <v>253</v>
      </c>
      <c r="TMM56" t="s">
        <v>252</v>
      </c>
      <c r="TMN56" t="s">
        <v>253</v>
      </c>
      <c r="TMO56" t="s">
        <v>252</v>
      </c>
      <c r="TMP56" t="s">
        <v>253</v>
      </c>
      <c r="TMQ56" t="s">
        <v>252</v>
      </c>
      <c r="TMR56" t="s">
        <v>253</v>
      </c>
      <c r="TMS56" t="s">
        <v>252</v>
      </c>
      <c r="TMT56" t="s">
        <v>253</v>
      </c>
      <c r="TMU56" t="s">
        <v>252</v>
      </c>
      <c r="TMV56" t="s">
        <v>253</v>
      </c>
      <c r="TMW56" t="s">
        <v>252</v>
      </c>
      <c r="TMX56" t="s">
        <v>253</v>
      </c>
      <c r="TMY56" t="s">
        <v>252</v>
      </c>
      <c r="TMZ56" t="s">
        <v>253</v>
      </c>
      <c r="TNA56" t="s">
        <v>252</v>
      </c>
      <c r="TNB56" t="s">
        <v>253</v>
      </c>
      <c r="TNC56" t="s">
        <v>252</v>
      </c>
      <c r="TND56" t="s">
        <v>253</v>
      </c>
      <c r="TNE56" t="s">
        <v>252</v>
      </c>
      <c r="TNF56" t="s">
        <v>253</v>
      </c>
      <c r="TNG56" t="s">
        <v>252</v>
      </c>
      <c r="TNH56" t="s">
        <v>253</v>
      </c>
      <c r="TNI56" t="s">
        <v>252</v>
      </c>
      <c r="TNJ56" t="s">
        <v>253</v>
      </c>
      <c r="TNK56" t="s">
        <v>252</v>
      </c>
      <c r="TNL56" t="s">
        <v>253</v>
      </c>
      <c r="TNM56" t="s">
        <v>252</v>
      </c>
      <c r="TNN56" t="s">
        <v>253</v>
      </c>
      <c r="TNO56" t="s">
        <v>252</v>
      </c>
      <c r="TNP56" t="s">
        <v>253</v>
      </c>
      <c r="TNQ56" t="s">
        <v>252</v>
      </c>
      <c r="TNR56" t="s">
        <v>253</v>
      </c>
      <c r="TNS56" t="s">
        <v>252</v>
      </c>
      <c r="TNT56" t="s">
        <v>253</v>
      </c>
      <c r="TNU56" t="s">
        <v>252</v>
      </c>
      <c r="TNV56" t="s">
        <v>253</v>
      </c>
      <c r="TNW56" t="s">
        <v>252</v>
      </c>
      <c r="TNX56" t="s">
        <v>253</v>
      </c>
      <c r="TNY56" t="s">
        <v>252</v>
      </c>
      <c r="TNZ56" t="s">
        <v>253</v>
      </c>
      <c r="TOA56" t="s">
        <v>252</v>
      </c>
      <c r="TOB56" t="s">
        <v>253</v>
      </c>
      <c r="TOC56" t="s">
        <v>252</v>
      </c>
      <c r="TOD56" t="s">
        <v>253</v>
      </c>
      <c r="TOE56" t="s">
        <v>252</v>
      </c>
      <c r="TOF56" t="s">
        <v>253</v>
      </c>
      <c r="TOG56" t="s">
        <v>252</v>
      </c>
      <c r="TOH56" t="s">
        <v>253</v>
      </c>
      <c r="TOI56" t="s">
        <v>252</v>
      </c>
      <c r="TOJ56" t="s">
        <v>253</v>
      </c>
      <c r="TOK56" t="s">
        <v>252</v>
      </c>
      <c r="TOL56" t="s">
        <v>253</v>
      </c>
      <c r="TOM56" t="s">
        <v>252</v>
      </c>
      <c r="TON56" t="s">
        <v>253</v>
      </c>
      <c r="TOO56" t="s">
        <v>252</v>
      </c>
      <c r="TOP56" t="s">
        <v>253</v>
      </c>
      <c r="TOQ56" t="s">
        <v>252</v>
      </c>
      <c r="TOR56" t="s">
        <v>253</v>
      </c>
      <c r="TOS56" t="s">
        <v>252</v>
      </c>
      <c r="TOT56" t="s">
        <v>253</v>
      </c>
      <c r="TOU56" t="s">
        <v>252</v>
      </c>
      <c r="TOV56" t="s">
        <v>253</v>
      </c>
      <c r="TOW56" t="s">
        <v>252</v>
      </c>
      <c r="TOX56" t="s">
        <v>253</v>
      </c>
      <c r="TOY56" t="s">
        <v>252</v>
      </c>
      <c r="TOZ56" t="s">
        <v>253</v>
      </c>
      <c r="TPA56" t="s">
        <v>252</v>
      </c>
      <c r="TPB56" t="s">
        <v>253</v>
      </c>
      <c r="TPC56" t="s">
        <v>252</v>
      </c>
      <c r="TPD56" t="s">
        <v>253</v>
      </c>
      <c r="TPE56" t="s">
        <v>252</v>
      </c>
      <c r="TPF56" t="s">
        <v>253</v>
      </c>
      <c r="TPG56" t="s">
        <v>252</v>
      </c>
      <c r="TPH56" t="s">
        <v>253</v>
      </c>
      <c r="TPI56" t="s">
        <v>252</v>
      </c>
      <c r="TPJ56" t="s">
        <v>253</v>
      </c>
      <c r="TPK56" t="s">
        <v>252</v>
      </c>
      <c r="TPL56" t="s">
        <v>253</v>
      </c>
      <c r="TPM56" t="s">
        <v>252</v>
      </c>
      <c r="TPN56" t="s">
        <v>253</v>
      </c>
      <c r="TPO56" t="s">
        <v>252</v>
      </c>
      <c r="TPP56" t="s">
        <v>253</v>
      </c>
      <c r="TPQ56" t="s">
        <v>252</v>
      </c>
      <c r="TPR56" t="s">
        <v>253</v>
      </c>
      <c r="TPS56" t="s">
        <v>252</v>
      </c>
      <c r="TPT56" t="s">
        <v>253</v>
      </c>
      <c r="TPU56" t="s">
        <v>252</v>
      </c>
      <c r="TPV56" t="s">
        <v>253</v>
      </c>
      <c r="TPW56" t="s">
        <v>252</v>
      </c>
      <c r="TPX56" t="s">
        <v>253</v>
      </c>
      <c r="TPY56" t="s">
        <v>252</v>
      </c>
      <c r="TPZ56" t="s">
        <v>253</v>
      </c>
      <c r="TQA56" t="s">
        <v>252</v>
      </c>
      <c r="TQB56" t="s">
        <v>253</v>
      </c>
      <c r="TQC56" t="s">
        <v>252</v>
      </c>
      <c r="TQD56" t="s">
        <v>253</v>
      </c>
      <c r="TQE56" t="s">
        <v>252</v>
      </c>
      <c r="TQF56" t="s">
        <v>253</v>
      </c>
      <c r="TQG56" t="s">
        <v>252</v>
      </c>
      <c r="TQH56" t="s">
        <v>253</v>
      </c>
      <c r="TQI56" t="s">
        <v>252</v>
      </c>
      <c r="TQJ56" t="s">
        <v>253</v>
      </c>
      <c r="TQK56" t="s">
        <v>252</v>
      </c>
      <c r="TQL56" t="s">
        <v>253</v>
      </c>
      <c r="TQM56" t="s">
        <v>252</v>
      </c>
      <c r="TQN56" t="s">
        <v>253</v>
      </c>
      <c r="TQO56" t="s">
        <v>252</v>
      </c>
      <c r="TQP56" t="s">
        <v>253</v>
      </c>
      <c r="TQQ56" t="s">
        <v>252</v>
      </c>
      <c r="TQR56" t="s">
        <v>253</v>
      </c>
      <c r="TQS56" t="s">
        <v>252</v>
      </c>
      <c r="TQT56" t="s">
        <v>253</v>
      </c>
      <c r="TQU56" t="s">
        <v>252</v>
      </c>
      <c r="TQV56" t="s">
        <v>253</v>
      </c>
      <c r="TQW56" t="s">
        <v>252</v>
      </c>
      <c r="TQX56" t="s">
        <v>253</v>
      </c>
      <c r="TQY56" t="s">
        <v>252</v>
      </c>
      <c r="TQZ56" t="s">
        <v>253</v>
      </c>
      <c r="TRA56" t="s">
        <v>252</v>
      </c>
      <c r="TRB56" t="s">
        <v>253</v>
      </c>
      <c r="TRC56" t="s">
        <v>252</v>
      </c>
      <c r="TRD56" t="s">
        <v>253</v>
      </c>
      <c r="TRE56" t="s">
        <v>252</v>
      </c>
      <c r="TRF56" t="s">
        <v>253</v>
      </c>
      <c r="TRG56" t="s">
        <v>252</v>
      </c>
      <c r="TRH56" t="s">
        <v>253</v>
      </c>
      <c r="TRI56" t="s">
        <v>252</v>
      </c>
      <c r="TRJ56" t="s">
        <v>253</v>
      </c>
      <c r="TRK56" t="s">
        <v>252</v>
      </c>
      <c r="TRL56" t="s">
        <v>253</v>
      </c>
      <c r="TRM56" t="s">
        <v>252</v>
      </c>
      <c r="TRN56" t="s">
        <v>253</v>
      </c>
      <c r="TRO56" t="s">
        <v>252</v>
      </c>
      <c r="TRP56" t="s">
        <v>253</v>
      </c>
      <c r="TRQ56" t="s">
        <v>252</v>
      </c>
      <c r="TRR56" t="s">
        <v>253</v>
      </c>
      <c r="TRS56" t="s">
        <v>252</v>
      </c>
      <c r="TRT56" t="s">
        <v>253</v>
      </c>
      <c r="TRU56" t="s">
        <v>252</v>
      </c>
      <c r="TRV56" t="s">
        <v>253</v>
      </c>
      <c r="TRW56" t="s">
        <v>252</v>
      </c>
      <c r="TRX56" t="s">
        <v>253</v>
      </c>
      <c r="TRY56" t="s">
        <v>252</v>
      </c>
      <c r="TRZ56" t="s">
        <v>253</v>
      </c>
      <c r="TSA56" t="s">
        <v>252</v>
      </c>
      <c r="TSB56" t="s">
        <v>253</v>
      </c>
      <c r="TSC56" t="s">
        <v>252</v>
      </c>
      <c r="TSD56" t="s">
        <v>253</v>
      </c>
      <c r="TSE56" t="s">
        <v>252</v>
      </c>
      <c r="TSF56" t="s">
        <v>253</v>
      </c>
      <c r="TSG56" t="s">
        <v>252</v>
      </c>
      <c r="TSH56" t="s">
        <v>253</v>
      </c>
      <c r="TSI56" t="s">
        <v>252</v>
      </c>
      <c r="TSJ56" t="s">
        <v>253</v>
      </c>
      <c r="TSK56" t="s">
        <v>252</v>
      </c>
      <c r="TSL56" t="s">
        <v>253</v>
      </c>
      <c r="TSM56" t="s">
        <v>252</v>
      </c>
      <c r="TSN56" t="s">
        <v>253</v>
      </c>
      <c r="TSO56" t="s">
        <v>252</v>
      </c>
      <c r="TSP56" t="s">
        <v>253</v>
      </c>
      <c r="TSQ56" t="s">
        <v>252</v>
      </c>
      <c r="TSR56" t="s">
        <v>253</v>
      </c>
      <c r="TSS56" t="s">
        <v>252</v>
      </c>
      <c r="TST56" t="s">
        <v>253</v>
      </c>
      <c r="TSU56" t="s">
        <v>252</v>
      </c>
      <c r="TSV56" t="s">
        <v>253</v>
      </c>
      <c r="TSW56" t="s">
        <v>252</v>
      </c>
      <c r="TSX56" t="s">
        <v>253</v>
      </c>
      <c r="TSY56" t="s">
        <v>252</v>
      </c>
      <c r="TSZ56" t="s">
        <v>253</v>
      </c>
      <c r="TTA56" t="s">
        <v>252</v>
      </c>
      <c r="TTB56" t="s">
        <v>253</v>
      </c>
      <c r="TTC56" t="s">
        <v>252</v>
      </c>
      <c r="TTD56" t="s">
        <v>253</v>
      </c>
      <c r="TTE56" t="s">
        <v>252</v>
      </c>
      <c r="TTF56" t="s">
        <v>253</v>
      </c>
      <c r="TTG56" t="s">
        <v>252</v>
      </c>
      <c r="TTH56" t="s">
        <v>253</v>
      </c>
      <c r="TTI56" t="s">
        <v>252</v>
      </c>
      <c r="TTJ56" t="s">
        <v>253</v>
      </c>
      <c r="TTK56" t="s">
        <v>252</v>
      </c>
      <c r="TTL56" t="s">
        <v>253</v>
      </c>
      <c r="TTM56" t="s">
        <v>252</v>
      </c>
      <c r="TTN56" t="s">
        <v>253</v>
      </c>
      <c r="TTO56" t="s">
        <v>252</v>
      </c>
      <c r="TTP56" t="s">
        <v>253</v>
      </c>
      <c r="TTQ56" t="s">
        <v>252</v>
      </c>
      <c r="TTR56" t="s">
        <v>253</v>
      </c>
      <c r="TTS56" t="s">
        <v>252</v>
      </c>
      <c r="TTT56" t="s">
        <v>253</v>
      </c>
      <c r="TTU56" t="s">
        <v>252</v>
      </c>
      <c r="TTV56" t="s">
        <v>253</v>
      </c>
      <c r="TTW56" t="s">
        <v>252</v>
      </c>
      <c r="TTX56" t="s">
        <v>253</v>
      </c>
      <c r="TTY56" t="s">
        <v>252</v>
      </c>
      <c r="TTZ56" t="s">
        <v>253</v>
      </c>
      <c r="TUA56" t="s">
        <v>252</v>
      </c>
      <c r="TUB56" t="s">
        <v>253</v>
      </c>
      <c r="TUC56" t="s">
        <v>252</v>
      </c>
      <c r="TUD56" t="s">
        <v>253</v>
      </c>
      <c r="TUE56" t="s">
        <v>252</v>
      </c>
      <c r="TUF56" t="s">
        <v>253</v>
      </c>
      <c r="TUG56" t="s">
        <v>252</v>
      </c>
      <c r="TUH56" t="s">
        <v>253</v>
      </c>
      <c r="TUI56" t="s">
        <v>252</v>
      </c>
      <c r="TUJ56" t="s">
        <v>253</v>
      </c>
      <c r="TUK56" t="s">
        <v>252</v>
      </c>
      <c r="TUL56" t="s">
        <v>253</v>
      </c>
      <c r="TUM56" t="s">
        <v>252</v>
      </c>
      <c r="TUN56" t="s">
        <v>253</v>
      </c>
      <c r="TUO56" t="s">
        <v>252</v>
      </c>
      <c r="TUP56" t="s">
        <v>253</v>
      </c>
      <c r="TUQ56" t="s">
        <v>252</v>
      </c>
      <c r="TUR56" t="s">
        <v>253</v>
      </c>
      <c r="TUS56" t="s">
        <v>252</v>
      </c>
      <c r="TUT56" t="s">
        <v>253</v>
      </c>
      <c r="TUU56" t="s">
        <v>252</v>
      </c>
      <c r="TUV56" t="s">
        <v>253</v>
      </c>
      <c r="TUW56" t="s">
        <v>252</v>
      </c>
      <c r="TUX56" t="s">
        <v>253</v>
      </c>
      <c r="TUY56" t="s">
        <v>252</v>
      </c>
      <c r="TUZ56" t="s">
        <v>253</v>
      </c>
      <c r="TVA56" t="s">
        <v>252</v>
      </c>
      <c r="TVB56" t="s">
        <v>253</v>
      </c>
      <c r="TVC56" t="s">
        <v>252</v>
      </c>
      <c r="TVD56" t="s">
        <v>253</v>
      </c>
      <c r="TVE56" t="s">
        <v>252</v>
      </c>
      <c r="TVF56" t="s">
        <v>253</v>
      </c>
      <c r="TVG56" t="s">
        <v>252</v>
      </c>
      <c r="TVH56" t="s">
        <v>253</v>
      </c>
      <c r="TVI56" t="s">
        <v>252</v>
      </c>
      <c r="TVJ56" t="s">
        <v>253</v>
      </c>
      <c r="TVK56" t="s">
        <v>252</v>
      </c>
      <c r="TVL56" t="s">
        <v>253</v>
      </c>
      <c r="TVM56" t="s">
        <v>252</v>
      </c>
      <c r="TVN56" t="s">
        <v>253</v>
      </c>
      <c r="TVO56" t="s">
        <v>252</v>
      </c>
      <c r="TVP56" t="s">
        <v>253</v>
      </c>
      <c r="TVQ56" t="s">
        <v>252</v>
      </c>
      <c r="TVR56" t="s">
        <v>253</v>
      </c>
      <c r="TVS56" t="s">
        <v>252</v>
      </c>
      <c r="TVT56" t="s">
        <v>253</v>
      </c>
      <c r="TVU56" t="s">
        <v>252</v>
      </c>
      <c r="TVV56" t="s">
        <v>253</v>
      </c>
      <c r="TVW56" t="s">
        <v>252</v>
      </c>
      <c r="TVX56" t="s">
        <v>253</v>
      </c>
      <c r="TVY56" t="s">
        <v>252</v>
      </c>
      <c r="TVZ56" t="s">
        <v>253</v>
      </c>
      <c r="TWA56" t="s">
        <v>252</v>
      </c>
      <c r="TWB56" t="s">
        <v>253</v>
      </c>
      <c r="TWC56" t="s">
        <v>252</v>
      </c>
      <c r="TWD56" t="s">
        <v>253</v>
      </c>
      <c r="TWE56" t="s">
        <v>252</v>
      </c>
      <c r="TWF56" t="s">
        <v>253</v>
      </c>
      <c r="TWG56" t="s">
        <v>252</v>
      </c>
      <c r="TWH56" t="s">
        <v>253</v>
      </c>
      <c r="TWI56" t="s">
        <v>252</v>
      </c>
      <c r="TWJ56" t="s">
        <v>253</v>
      </c>
      <c r="TWK56" t="s">
        <v>252</v>
      </c>
      <c r="TWL56" t="s">
        <v>253</v>
      </c>
      <c r="TWM56" t="s">
        <v>252</v>
      </c>
      <c r="TWN56" t="s">
        <v>253</v>
      </c>
      <c r="TWO56" t="s">
        <v>252</v>
      </c>
      <c r="TWP56" t="s">
        <v>253</v>
      </c>
      <c r="TWQ56" t="s">
        <v>252</v>
      </c>
      <c r="TWR56" t="s">
        <v>253</v>
      </c>
      <c r="TWS56" t="s">
        <v>252</v>
      </c>
      <c r="TWT56" t="s">
        <v>253</v>
      </c>
      <c r="TWU56" t="s">
        <v>252</v>
      </c>
      <c r="TWV56" t="s">
        <v>253</v>
      </c>
      <c r="TWW56" t="s">
        <v>252</v>
      </c>
      <c r="TWX56" t="s">
        <v>253</v>
      </c>
      <c r="TWY56" t="s">
        <v>252</v>
      </c>
      <c r="TWZ56" t="s">
        <v>253</v>
      </c>
      <c r="TXA56" t="s">
        <v>252</v>
      </c>
      <c r="TXB56" t="s">
        <v>253</v>
      </c>
      <c r="TXC56" t="s">
        <v>252</v>
      </c>
      <c r="TXD56" t="s">
        <v>253</v>
      </c>
      <c r="TXE56" t="s">
        <v>252</v>
      </c>
      <c r="TXF56" t="s">
        <v>253</v>
      </c>
      <c r="TXG56" t="s">
        <v>252</v>
      </c>
      <c r="TXH56" t="s">
        <v>253</v>
      </c>
      <c r="TXI56" t="s">
        <v>252</v>
      </c>
      <c r="TXJ56" t="s">
        <v>253</v>
      </c>
      <c r="TXK56" t="s">
        <v>252</v>
      </c>
      <c r="TXL56" t="s">
        <v>253</v>
      </c>
      <c r="TXM56" t="s">
        <v>252</v>
      </c>
      <c r="TXN56" t="s">
        <v>253</v>
      </c>
      <c r="TXO56" t="s">
        <v>252</v>
      </c>
      <c r="TXP56" t="s">
        <v>253</v>
      </c>
      <c r="TXQ56" t="s">
        <v>252</v>
      </c>
      <c r="TXR56" t="s">
        <v>253</v>
      </c>
      <c r="TXS56" t="s">
        <v>252</v>
      </c>
      <c r="TXT56" t="s">
        <v>253</v>
      </c>
      <c r="TXU56" t="s">
        <v>252</v>
      </c>
      <c r="TXV56" t="s">
        <v>253</v>
      </c>
      <c r="TXW56" t="s">
        <v>252</v>
      </c>
      <c r="TXX56" t="s">
        <v>253</v>
      </c>
      <c r="TXY56" t="s">
        <v>252</v>
      </c>
      <c r="TXZ56" t="s">
        <v>253</v>
      </c>
      <c r="TYA56" t="s">
        <v>252</v>
      </c>
      <c r="TYB56" t="s">
        <v>253</v>
      </c>
      <c r="TYC56" t="s">
        <v>252</v>
      </c>
      <c r="TYD56" t="s">
        <v>253</v>
      </c>
      <c r="TYE56" t="s">
        <v>252</v>
      </c>
      <c r="TYF56" t="s">
        <v>253</v>
      </c>
      <c r="TYG56" t="s">
        <v>252</v>
      </c>
      <c r="TYH56" t="s">
        <v>253</v>
      </c>
      <c r="TYI56" t="s">
        <v>252</v>
      </c>
      <c r="TYJ56" t="s">
        <v>253</v>
      </c>
      <c r="TYK56" t="s">
        <v>252</v>
      </c>
      <c r="TYL56" t="s">
        <v>253</v>
      </c>
      <c r="TYM56" t="s">
        <v>252</v>
      </c>
      <c r="TYN56" t="s">
        <v>253</v>
      </c>
      <c r="TYO56" t="s">
        <v>252</v>
      </c>
      <c r="TYP56" t="s">
        <v>253</v>
      </c>
      <c r="TYQ56" t="s">
        <v>252</v>
      </c>
      <c r="TYR56" t="s">
        <v>253</v>
      </c>
      <c r="TYS56" t="s">
        <v>252</v>
      </c>
      <c r="TYT56" t="s">
        <v>253</v>
      </c>
      <c r="TYU56" t="s">
        <v>252</v>
      </c>
      <c r="TYV56" t="s">
        <v>253</v>
      </c>
      <c r="TYW56" t="s">
        <v>252</v>
      </c>
      <c r="TYX56" t="s">
        <v>253</v>
      </c>
      <c r="TYY56" t="s">
        <v>252</v>
      </c>
      <c r="TYZ56" t="s">
        <v>253</v>
      </c>
      <c r="TZA56" t="s">
        <v>252</v>
      </c>
      <c r="TZB56" t="s">
        <v>253</v>
      </c>
      <c r="TZC56" t="s">
        <v>252</v>
      </c>
      <c r="TZD56" t="s">
        <v>253</v>
      </c>
      <c r="TZE56" t="s">
        <v>252</v>
      </c>
      <c r="TZF56" t="s">
        <v>253</v>
      </c>
      <c r="TZG56" t="s">
        <v>252</v>
      </c>
      <c r="TZH56" t="s">
        <v>253</v>
      </c>
      <c r="TZI56" t="s">
        <v>252</v>
      </c>
      <c r="TZJ56" t="s">
        <v>253</v>
      </c>
      <c r="TZK56" t="s">
        <v>252</v>
      </c>
      <c r="TZL56" t="s">
        <v>253</v>
      </c>
      <c r="TZM56" t="s">
        <v>252</v>
      </c>
      <c r="TZN56" t="s">
        <v>253</v>
      </c>
      <c r="TZO56" t="s">
        <v>252</v>
      </c>
      <c r="TZP56" t="s">
        <v>253</v>
      </c>
      <c r="TZQ56" t="s">
        <v>252</v>
      </c>
      <c r="TZR56" t="s">
        <v>253</v>
      </c>
      <c r="TZS56" t="s">
        <v>252</v>
      </c>
      <c r="TZT56" t="s">
        <v>253</v>
      </c>
      <c r="TZU56" t="s">
        <v>252</v>
      </c>
      <c r="TZV56" t="s">
        <v>253</v>
      </c>
      <c r="TZW56" t="s">
        <v>252</v>
      </c>
      <c r="TZX56" t="s">
        <v>253</v>
      </c>
      <c r="TZY56" t="s">
        <v>252</v>
      </c>
      <c r="TZZ56" t="s">
        <v>253</v>
      </c>
      <c r="UAA56" t="s">
        <v>252</v>
      </c>
      <c r="UAB56" t="s">
        <v>253</v>
      </c>
      <c r="UAC56" t="s">
        <v>252</v>
      </c>
      <c r="UAD56" t="s">
        <v>253</v>
      </c>
      <c r="UAE56" t="s">
        <v>252</v>
      </c>
      <c r="UAF56" t="s">
        <v>253</v>
      </c>
      <c r="UAG56" t="s">
        <v>252</v>
      </c>
      <c r="UAH56" t="s">
        <v>253</v>
      </c>
      <c r="UAI56" t="s">
        <v>252</v>
      </c>
      <c r="UAJ56" t="s">
        <v>253</v>
      </c>
      <c r="UAK56" t="s">
        <v>252</v>
      </c>
      <c r="UAL56" t="s">
        <v>253</v>
      </c>
      <c r="UAM56" t="s">
        <v>252</v>
      </c>
      <c r="UAN56" t="s">
        <v>253</v>
      </c>
      <c r="UAO56" t="s">
        <v>252</v>
      </c>
      <c r="UAP56" t="s">
        <v>253</v>
      </c>
      <c r="UAQ56" t="s">
        <v>252</v>
      </c>
      <c r="UAR56" t="s">
        <v>253</v>
      </c>
      <c r="UAS56" t="s">
        <v>252</v>
      </c>
      <c r="UAT56" t="s">
        <v>253</v>
      </c>
      <c r="UAU56" t="s">
        <v>252</v>
      </c>
      <c r="UAV56" t="s">
        <v>253</v>
      </c>
      <c r="UAW56" t="s">
        <v>252</v>
      </c>
      <c r="UAX56" t="s">
        <v>253</v>
      </c>
      <c r="UAY56" t="s">
        <v>252</v>
      </c>
      <c r="UAZ56" t="s">
        <v>253</v>
      </c>
      <c r="UBA56" t="s">
        <v>252</v>
      </c>
      <c r="UBB56" t="s">
        <v>253</v>
      </c>
      <c r="UBC56" t="s">
        <v>252</v>
      </c>
      <c r="UBD56" t="s">
        <v>253</v>
      </c>
      <c r="UBE56" t="s">
        <v>252</v>
      </c>
      <c r="UBF56" t="s">
        <v>253</v>
      </c>
      <c r="UBG56" t="s">
        <v>252</v>
      </c>
      <c r="UBH56" t="s">
        <v>253</v>
      </c>
      <c r="UBI56" t="s">
        <v>252</v>
      </c>
      <c r="UBJ56" t="s">
        <v>253</v>
      </c>
      <c r="UBK56" t="s">
        <v>252</v>
      </c>
      <c r="UBL56" t="s">
        <v>253</v>
      </c>
      <c r="UBM56" t="s">
        <v>252</v>
      </c>
      <c r="UBN56" t="s">
        <v>253</v>
      </c>
      <c r="UBO56" t="s">
        <v>252</v>
      </c>
      <c r="UBP56" t="s">
        <v>253</v>
      </c>
      <c r="UBQ56" t="s">
        <v>252</v>
      </c>
      <c r="UBR56" t="s">
        <v>253</v>
      </c>
      <c r="UBS56" t="s">
        <v>252</v>
      </c>
      <c r="UBT56" t="s">
        <v>253</v>
      </c>
      <c r="UBU56" t="s">
        <v>252</v>
      </c>
      <c r="UBV56" t="s">
        <v>253</v>
      </c>
      <c r="UBW56" t="s">
        <v>252</v>
      </c>
      <c r="UBX56" t="s">
        <v>253</v>
      </c>
      <c r="UBY56" t="s">
        <v>252</v>
      </c>
      <c r="UBZ56" t="s">
        <v>253</v>
      </c>
      <c r="UCA56" t="s">
        <v>252</v>
      </c>
      <c r="UCB56" t="s">
        <v>253</v>
      </c>
      <c r="UCC56" t="s">
        <v>252</v>
      </c>
      <c r="UCD56" t="s">
        <v>253</v>
      </c>
      <c r="UCE56" t="s">
        <v>252</v>
      </c>
      <c r="UCF56" t="s">
        <v>253</v>
      </c>
      <c r="UCG56" t="s">
        <v>252</v>
      </c>
      <c r="UCH56" t="s">
        <v>253</v>
      </c>
      <c r="UCI56" t="s">
        <v>252</v>
      </c>
      <c r="UCJ56" t="s">
        <v>253</v>
      </c>
      <c r="UCK56" t="s">
        <v>252</v>
      </c>
      <c r="UCL56" t="s">
        <v>253</v>
      </c>
      <c r="UCM56" t="s">
        <v>252</v>
      </c>
      <c r="UCN56" t="s">
        <v>253</v>
      </c>
      <c r="UCO56" t="s">
        <v>252</v>
      </c>
      <c r="UCP56" t="s">
        <v>253</v>
      </c>
      <c r="UCQ56" t="s">
        <v>252</v>
      </c>
      <c r="UCR56" t="s">
        <v>253</v>
      </c>
      <c r="UCS56" t="s">
        <v>252</v>
      </c>
      <c r="UCT56" t="s">
        <v>253</v>
      </c>
      <c r="UCU56" t="s">
        <v>252</v>
      </c>
      <c r="UCV56" t="s">
        <v>253</v>
      </c>
      <c r="UCW56" t="s">
        <v>252</v>
      </c>
      <c r="UCX56" t="s">
        <v>253</v>
      </c>
      <c r="UCY56" t="s">
        <v>252</v>
      </c>
      <c r="UCZ56" t="s">
        <v>253</v>
      </c>
      <c r="UDA56" t="s">
        <v>252</v>
      </c>
      <c r="UDB56" t="s">
        <v>253</v>
      </c>
      <c r="UDC56" t="s">
        <v>252</v>
      </c>
      <c r="UDD56" t="s">
        <v>253</v>
      </c>
      <c r="UDE56" t="s">
        <v>252</v>
      </c>
      <c r="UDF56" t="s">
        <v>253</v>
      </c>
      <c r="UDG56" t="s">
        <v>252</v>
      </c>
      <c r="UDH56" t="s">
        <v>253</v>
      </c>
      <c r="UDI56" t="s">
        <v>252</v>
      </c>
      <c r="UDJ56" t="s">
        <v>253</v>
      </c>
      <c r="UDK56" t="s">
        <v>252</v>
      </c>
      <c r="UDL56" t="s">
        <v>253</v>
      </c>
      <c r="UDM56" t="s">
        <v>252</v>
      </c>
      <c r="UDN56" t="s">
        <v>253</v>
      </c>
      <c r="UDO56" t="s">
        <v>252</v>
      </c>
      <c r="UDP56" t="s">
        <v>253</v>
      </c>
      <c r="UDQ56" t="s">
        <v>252</v>
      </c>
      <c r="UDR56" t="s">
        <v>253</v>
      </c>
      <c r="UDS56" t="s">
        <v>252</v>
      </c>
      <c r="UDT56" t="s">
        <v>253</v>
      </c>
      <c r="UDU56" t="s">
        <v>252</v>
      </c>
      <c r="UDV56" t="s">
        <v>253</v>
      </c>
      <c r="UDW56" t="s">
        <v>252</v>
      </c>
      <c r="UDX56" t="s">
        <v>253</v>
      </c>
      <c r="UDY56" t="s">
        <v>252</v>
      </c>
      <c r="UDZ56" t="s">
        <v>253</v>
      </c>
      <c r="UEA56" t="s">
        <v>252</v>
      </c>
      <c r="UEB56" t="s">
        <v>253</v>
      </c>
      <c r="UEC56" t="s">
        <v>252</v>
      </c>
      <c r="UED56" t="s">
        <v>253</v>
      </c>
      <c r="UEE56" t="s">
        <v>252</v>
      </c>
      <c r="UEF56" t="s">
        <v>253</v>
      </c>
      <c r="UEG56" t="s">
        <v>252</v>
      </c>
      <c r="UEH56" t="s">
        <v>253</v>
      </c>
      <c r="UEI56" t="s">
        <v>252</v>
      </c>
      <c r="UEJ56" t="s">
        <v>253</v>
      </c>
      <c r="UEK56" t="s">
        <v>252</v>
      </c>
      <c r="UEL56" t="s">
        <v>253</v>
      </c>
      <c r="UEM56" t="s">
        <v>252</v>
      </c>
      <c r="UEN56" t="s">
        <v>253</v>
      </c>
      <c r="UEO56" t="s">
        <v>252</v>
      </c>
      <c r="UEP56" t="s">
        <v>253</v>
      </c>
      <c r="UEQ56" t="s">
        <v>252</v>
      </c>
      <c r="UER56" t="s">
        <v>253</v>
      </c>
      <c r="UES56" t="s">
        <v>252</v>
      </c>
      <c r="UET56" t="s">
        <v>253</v>
      </c>
      <c r="UEU56" t="s">
        <v>252</v>
      </c>
      <c r="UEV56" t="s">
        <v>253</v>
      </c>
      <c r="UEW56" t="s">
        <v>252</v>
      </c>
      <c r="UEX56" t="s">
        <v>253</v>
      </c>
      <c r="UEY56" t="s">
        <v>252</v>
      </c>
      <c r="UEZ56" t="s">
        <v>253</v>
      </c>
      <c r="UFA56" t="s">
        <v>252</v>
      </c>
      <c r="UFB56" t="s">
        <v>253</v>
      </c>
      <c r="UFC56" t="s">
        <v>252</v>
      </c>
      <c r="UFD56" t="s">
        <v>253</v>
      </c>
      <c r="UFE56" t="s">
        <v>252</v>
      </c>
      <c r="UFF56" t="s">
        <v>253</v>
      </c>
      <c r="UFG56" t="s">
        <v>252</v>
      </c>
      <c r="UFH56" t="s">
        <v>253</v>
      </c>
      <c r="UFI56" t="s">
        <v>252</v>
      </c>
      <c r="UFJ56" t="s">
        <v>253</v>
      </c>
      <c r="UFK56" t="s">
        <v>252</v>
      </c>
      <c r="UFL56" t="s">
        <v>253</v>
      </c>
      <c r="UFM56" t="s">
        <v>252</v>
      </c>
      <c r="UFN56" t="s">
        <v>253</v>
      </c>
      <c r="UFO56" t="s">
        <v>252</v>
      </c>
      <c r="UFP56" t="s">
        <v>253</v>
      </c>
      <c r="UFQ56" t="s">
        <v>252</v>
      </c>
      <c r="UFR56" t="s">
        <v>253</v>
      </c>
      <c r="UFS56" t="s">
        <v>252</v>
      </c>
      <c r="UFT56" t="s">
        <v>253</v>
      </c>
      <c r="UFU56" t="s">
        <v>252</v>
      </c>
      <c r="UFV56" t="s">
        <v>253</v>
      </c>
      <c r="UFW56" t="s">
        <v>252</v>
      </c>
      <c r="UFX56" t="s">
        <v>253</v>
      </c>
      <c r="UFY56" t="s">
        <v>252</v>
      </c>
      <c r="UFZ56" t="s">
        <v>253</v>
      </c>
      <c r="UGA56" t="s">
        <v>252</v>
      </c>
      <c r="UGB56" t="s">
        <v>253</v>
      </c>
      <c r="UGC56" t="s">
        <v>252</v>
      </c>
      <c r="UGD56" t="s">
        <v>253</v>
      </c>
      <c r="UGE56" t="s">
        <v>252</v>
      </c>
      <c r="UGF56" t="s">
        <v>253</v>
      </c>
      <c r="UGG56" t="s">
        <v>252</v>
      </c>
      <c r="UGH56" t="s">
        <v>253</v>
      </c>
      <c r="UGI56" t="s">
        <v>252</v>
      </c>
      <c r="UGJ56" t="s">
        <v>253</v>
      </c>
      <c r="UGK56" t="s">
        <v>252</v>
      </c>
      <c r="UGL56" t="s">
        <v>253</v>
      </c>
      <c r="UGM56" t="s">
        <v>252</v>
      </c>
      <c r="UGN56" t="s">
        <v>253</v>
      </c>
      <c r="UGO56" t="s">
        <v>252</v>
      </c>
      <c r="UGP56" t="s">
        <v>253</v>
      </c>
      <c r="UGQ56" t="s">
        <v>252</v>
      </c>
      <c r="UGR56" t="s">
        <v>253</v>
      </c>
      <c r="UGS56" t="s">
        <v>252</v>
      </c>
      <c r="UGT56" t="s">
        <v>253</v>
      </c>
      <c r="UGU56" t="s">
        <v>252</v>
      </c>
      <c r="UGV56" t="s">
        <v>253</v>
      </c>
      <c r="UGW56" t="s">
        <v>252</v>
      </c>
      <c r="UGX56" t="s">
        <v>253</v>
      </c>
      <c r="UGY56" t="s">
        <v>252</v>
      </c>
      <c r="UGZ56" t="s">
        <v>253</v>
      </c>
      <c r="UHA56" t="s">
        <v>252</v>
      </c>
      <c r="UHB56" t="s">
        <v>253</v>
      </c>
      <c r="UHC56" t="s">
        <v>252</v>
      </c>
      <c r="UHD56" t="s">
        <v>253</v>
      </c>
      <c r="UHE56" t="s">
        <v>252</v>
      </c>
      <c r="UHF56" t="s">
        <v>253</v>
      </c>
      <c r="UHG56" t="s">
        <v>252</v>
      </c>
      <c r="UHH56" t="s">
        <v>253</v>
      </c>
      <c r="UHI56" t="s">
        <v>252</v>
      </c>
      <c r="UHJ56" t="s">
        <v>253</v>
      </c>
      <c r="UHK56" t="s">
        <v>252</v>
      </c>
      <c r="UHL56" t="s">
        <v>253</v>
      </c>
      <c r="UHM56" t="s">
        <v>252</v>
      </c>
      <c r="UHN56" t="s">
        <v>253</v>
      </c>
      <c r="UHO56" t="s">
        <v>252</v>
      </c>
      <c r="UHP56" t="s">
        <v>253</v>
      </c>
      <c r="UHQ56" t="s">
        <v>252</v>
      </c>
      <c r="UHR56" t="s">
        <v>253</v>
      </c>
      <c r="UHS56" t="s">
        <v>252</v>
      </c>
      <c r="UHT56" t="s">
        <v>253</v>
      </c>
      <c r="UHU56" t="s">
        <v>252</v>
      </c>
      <c r="UHV56" t="s">
        <v>253</v>
      </c>
      <c r="UHW56" t="s">
        <v>252</v>
      </c>
      <c r="UHX56" t="s">
        <v>253</v>
      </c>
      <c r="UHY56" t="s">
        <v>252</v>
      </c>
      <c r="UHZ56" t="s">
        <v>253</v>
      </c>
      <c r="UIA56" t="s">
        <v>252</v>
      </c>
      <c r="UIB56" t="s">
        <v>253</v>
      </c>
      <c r="UIC56" t="s">
        <v>252</v>
      </c>
      <c r="UID56" t="s">
        <v>253</v>
      </c>
      <c r="UIE56" t="s">
        <v>252</v>
      </c>
      <c r="UIF56" t="s">
        <v>253</v>
      </c>
      <c r="UIG56" t="s">
        <v>252</v>
      </c>
      <c r="UIH56" t="s">
        <v>253</v>
      </c>
      <c r="UII56" t="s">
        <v>252</v>
      </c>
      <c r="UIJ56" t="s">
        <v>253</v>
      </c>
      <c r="UIK56" t="s">
        <v>252</v>
      </c>
      <c r="UIL56" t="s">
        <v>253</v>
      </c>
      <c r="UIM56" t="s">
        <v>252</v>
      </c>
      <c r="UIN56" t="s">
        <v>253</v>
      </c>
      <c r="UIO56" t="s">
        <v>252</v>
      </c>
      <c r="UIP56" t="s">
        <v>253</v>
      </c>
      <c r="UIQ56" t="s">
        <v>252</v>
      </c>
      <c r="UIR56" t="s">
        <v>253</v>
      </c>
      <c r="UIS56" t="s">
        <v>252</v>
      </c>
      <c r="UIT56" t="s">
        <v>253</v>
      </c>
      <c r="UIU56" t="s">
        <v>252</v>
      </c>
      <c r="UIV56" t="s">
        <v>253</v>
      </c>
      <c r="UIW56" t="s">
        <v>252</v>
      </c>
      <c r="UIX56" t="s">
        <v>253</v>
      </c>
      <c r="UIY56" t="s">
        <v>252</v>
      </c>
      <c r="UIZ56" t="s">
        <v>253</v>
      </c>
      <c r="UJA56" t="s">
        <v>252</v>
      </c>
      <c r="UJB56" t="s">
        <v>253</v>
      </c>
      <c r="UJC56" t="s">
        <v>252</v>
      </c>
      <c r="UJD56" t="s">
        <v>253</v>
      </c>
      <c r="UJE56" t="s">
        <v>252</v>
      </c>
      <c r="UJF56" t="s">
        <v>253</v>
      </c>
      <c r="UJG56" t="s">
        <v>252</v>
      </c>
      <c r="UJH56" t="s">
        <v>253</v>
      </c>
      <c r="UJI56" t="s">
        <v>252</v>
      </c>
      <c r="UJJ56" t="s">
        <v>253</v>
      </c>
      <c r="UJK56" t="s">
        <v>252</v>
      </c>
      <c r="UJL56" t="s">
        <v>253</v>
      </c>
      <c r="UJM56" t="s">
        <v>252</v>
      </c>
      <c r="UJN56" t="s">
        <v>253</v>
      </c>
      <c r="UJO56" t="s">
        <v>252</v>
      </c>
      <c r="UJP56" t="s">
        <v>253</v>
      </c>
      <c r="UJQ56" t="s">
        <v>252</v>
      </c>
      <c r="UJR56" t="s">
        <v>253</v>
      </c>
      <c r="UJS56" t="s">
        <v>252</v>
      </c>
      <c r="UJT56" t="s">
        <v>253</v>
      </c>
      <c r="UJU56" t="s">
        <v>252</v>
      </c>
      <c r="UJV56" t="s">
        <v>253</v>
      </c>
      <c r="UJW56" t="s">
        <v>252</v>
      </c>
      <c r="UJX56" t="s">
        <v>253</v>
      </c>
      <c r="UJY56" t="s">
        <v>252</v>
      </c>
      <c r="UJZ56" t="s">
        <v>253</v>
      </c>
      <c r="UKA56" t="s">
        <v>252</v>
      </c>
      <c r="UKB56" t="s">
        <v>253</v>
      </c>
      <c r="UKC56" t="s">
        <v>252</v>
      </c>
      <c r="UKD56" t="s">
        <v>253</v>
      </c>
      <c r="UKE56" t="s">
        <v>252</v>
      </c>
      <c r="UKF56" t="s">
        <v>253</v>
      </c>
      <c r="UKG56" t="s">
        <v>252</v>
      </c>
      <c r="UKH56" t="s">
        <v>253</v>
      </c>
      <c r="UKI56" t="s">
        <v>252</v>
      </c>
      <c r="UKJ56" t="s">
        <v>253</v>
      </c>
      <c r="UKK56" t="s">
        <v>252</v>
      </c>
      <c r="UKL56" t="s">
        <v>253</v>
      </c>
      <c r="UKM56" t="s">
        <v>252</v>
      </c>
      <c r="UKN56" t="s">
        <v>253</v>
      </c>
      <c r="UKO56" t="s">
        <v>252</v>
      </c>
      <c r="UKP56" t="s">
        <v>253</v>
      </c>
      <c r="UKQ56" t="s">
        <v>252</v>
      </c>
      <c r="UKR56" t="s">
        <v>253</v>
      </c>
      <c r="UKS56" t="s">
        <v>252</v>
      </c>
      <c r="UKT56" t="s">
        <v>253</v>
      </c>
      <c r="UKU56" t="s">
        <v>252</v>
      </c>
      <c r="UKV56" t="s">
        <v>253</v>
      </c>
      <c r="UKW56" t="s">
        <v>252</v>
      </c>
      <c r="UKX56" t="s">
        <v>253</v>
      </c>
      <c r="UKY56" t="s">
        <v>252</v>
      </c>
      <c r="UKZ56" t="s">
        <v>253</v>
      </c>
      <c r="ULA56" t="s">
        <v>252</v>
      </c>
      <c r="ULB56" t="s">
        <v>253</v>
      </c>
      <c r="ULC56" t="s">
        <v>252</v>
      </c>
      <c r="ULD56" t="s">
        <v>253</v>
      </c>
      <c r="ULE56" t="s">
        <v>252</v>
      </c>
      <c r="ULF56" t="s">
        <v>253</v>
      </c>
      <c r="ULG56" t="s">
        <v>252</v>
      </c>
      <c r="ULH56" t="s">
        <v>253</v>
      </c>
      <c r="ULI56" t="s">
        <v>252</v>
      </c>
      <c r="ULJ56" t="s">
        <v>253</v>
      </c>
      <c r="ULK56" t="s">
        <v>252</v>
      </c>
      <c r="ULL56" t="s">
        <v>253</v>
      </c>
      <c r="ULM56" t="s">
        <v>252</v>
      </c>
      <c r="ULN56" t="s">
        <v>253</v>
      </c>
      <c r="ULO56" t="s">
        <v>252</v>
      </c>
      <c r="ULP56" t="s">
        <v>253</v>
      </c>
      <c r="ULQ56" t="s">
        <v>252</v>
      </c>
      <c r="ULR56" t="s">
        <v>253</v>
      </c>
      <c r="ULS56" t="s">
        <v>252</v>
      </c>
      <c r="ULT56" t="s">
        <v>253</v>
      </c>
      <c r="ULU56" t="s">
        <v>252</v>
      </c>
      <c r="ULV56" t="s">
        <v>253</v>
      </c>
      <c r="ULW56" t="s">
        <v>252</v>
      </c>
      <c r="ULX56" t="s">
        <v>253</v>
      </c>
      <c r="ULY56" t="s">
        <v>252</v>
      </c>
      <c r="ULZ56" t="s">
        <v>253</v>
      </c>
      <c r="UMA56" t="s">
        <v>252</v>
      </c>
      <c r="UMB56" t="s">
        <v>253</v>
      </c>
      <c r="UMC56" t="s">
        <v>252</v>
      </c>
      <c r="UMD56" t="s">
        <v>253</v>
      </c>
      <c r="UME56" t="s">
        <v>252</v>
      </c>
      <c r="UMF56" t="s">
        <v>253</v>
      </c>
      <c r="UMG56" t="s">
        <v>252</v>
      </c>
      <c r="UMH56" t="s">
        <v>253</v>
      </c>
      <c r="UMI56" t="s">
        <v>252</v>
      </c>
      <c r="UMJ56" t="s">
        <v>253</v>
      </c>
      <c r="UMK56" t="s">
        <v>252</v>
      </c>
      <c r="UML56" t="s">
        <v>253</v>
      </c>
      <c r="UMM56" t="s">
        <v>252</v>
      </c>
      <c r="UMN56" t="s">
        <v>253</v>
      </c>
      <c r="UMO56" t="s">
        <v>252</v>
      </c>
      <c r="UMP56" t="s">
        <v>253</v>
      </c>
      <c r="UMQ56" t="s">
        <v>252</v>
      </c>
      <c r="UMR56" t="s">
        <v>253</v>
      </c>
      <c r="UMS56" t="s">
        <v>252</v>
      </c>
      <c r="UMT56" t="s">
        <v>253</v>
      </c>
      <c r="UMU56" t="s">
        <v>252</v>
      </c>
      <c r="UMV56" t="s">
        <v>253</v>
      </c>
      <c r="UMW56" t="s">
        <v>252</v>
      </c>
      <c r="UMX56" t="s">
        <v>253</v>
      </c>
      <c r="UMY56" t="s">
        <v>252</v>
      </c>
      <c r="UMZ56" t="s">
        <v>253</v>
      </c>
      <c r="UNA56" t="s">
        <v>252</v>
      </c>
      <c r="UNB56" t="s">
        <v>253</v>
      </c>
      <c r="UNC56" t="s">
        <v>252</v>
      </c>
      <c r="UND56" t="s">
        <v>253</v>
      </c>
      <c r="UNE56" t="s">
        <v>252</v>
      </c>
      <c r="UNF56" t="s">
        <v>253</v>
      </c>
      <c r="UNG56" t="s">
        <v>252</v>
      </c>
      <c r="UNH56" t="s">
        <v>253</v>
      </c>
      <c r="UNI56" t="s">
        <v>252</v>
      </c>
      <c r="UNJ56" t="s">
        <v>253</v>
      </c>
      <c r="UNK56" t="s">
        <v>252</v>
      </c>
      <c r="UNL56" t="s">
        <v>253</v>
      </c>
      <c r="UNM56" t="s">
        <v>252</v>
      </c>
      <c r="UNN56" t="s">
        <v>253</v>
      </c>
      <c r="UNO56" t="s">
        <v>252</v>
      </c>
      <c r="UNP56" t="s">
        <v>253</v>
      </c>
      <c r="UNQ56" t="s">
        <v>252</v>
      </c>
      <c r="UNR56" t="s">
        <v>253</v>
      </c>
      <c r="UNS56" t="s">
        <v>252</v>
      </c>
      <c r="UNT56" t="s">
        <v>253</v>
      </c>
      <c r="UNU56" t="s">
        <v>252</v>
      </c>
      <c r="UNV56" t="s">
        <v>253</v>
      </c>
      <c r="UNW56" t="s">
        <v>252</v>
      </c>
      <c r="UNX56" t="s">
        <v>253</v>
      </c>
      <c r="UNY56" t="s">
        <v>252</v>
      </c>
      <c r="UNZ56" t="s">
        <v>253</v>
      </c>
      <c r="UOA56" t="s">
        <v>252</v>
      </c>
      <c r="UOB56" t="s">
        <v>253</v>
      </c>
      <c r="UOC56" t="s">
        <v>252</v>
      </c>
      <c r="UOD56" t="s">
        <v>253</v>
      </c>
      <c r="UOE56" t="s">
        <v>252</v>
      </c>
      <c r="UOF56" t="s">
        <v>253</v>
      </c>
      <c r="UOG56" t="s">
        <v>252</v>
      </c>
      <c r="UOH56" t="s">
        <v>253</v>
      </c>
      <c r="UOI56" t="s">
        <v>252</v>
      </c>
      <c r="UOJ56" t="s">
        <v>253</v>
      </c>
      <c r="UOK56" t="s">
        <v>252</v>
      </c>
      <c r="UOL56" t="s">
        <v>253</v>
      </c>
      <c r="UOM56" t="s">
        <v>252</v>
      </c>
      <c r="UON56" t="s">
        <v>253</v>
      </c>
      <c r="UOO56" t="s">
        <v>252</v>
      </c>
      <c r="UOP56" t="s">
        <v>253</v>
      </c>
      <c r="UOQ56" t="s">
        <v>252</v>
      </c>
      <c r="UOR56" t="s">
        <v>253</v>
      </c>
      <c r="UOS56" t="s">
        <v>252</v>
      </c>
      <c r="UOT56" t="s">
        <v>253</v>
      </c>
      <c r="UOU56" t="s">
        <v>252</v>
      </c>
      <c r="UOV56" t="s">
        <v>253</v>
      </c>
      <c r="UOW56" t="s">
        <v>252</v>
      </c>
      <c r="UOX56" t="s">
        <v>253</v>
      </c>
      <c r="UOY56" t="s">
        <v>252</v>
      </c>
      <c r="UOZ56" t="s">
        <v>253</v>
      </c>
      <c r="UPA56" t="s">
        <v>252</v>
      </c>
      <c r="UPB56" t="s">
        <v>253</v>
      </c>
      <c r="UPC56" t="s">
        <v>252</v>
      </c>
      <c r="UPD56" t="s">
        <v>253</v>
      </c>
      <c r="UPE56" t="s">
        <v>252</v>
      </c>
      <c r="UPF56" t="s">
        <v>253</v>
      </c>
      <c r="UPG56" t="s">
        <v>252</v>
      </c>
      <c r="UPH56" t="s">
        <v>253</v>
      </c>
      <c r="UPI56" t="s">
        <v>252</v>
      </c>
      <c r="UPJ56" t="s">
        <v>253</v>
      </c>
      <c r="UPK56" t="s">
        <v>252</v>
      </c>
      <c r="UPL56" t="s">
        <v>253</v>
      </c>
      <c r="UPM56" t="s">
        <v>252</v>
      </c>
      <c r="UPN56" t="s">
        <v>253</v>
      </c>
      <c r="UPO56" t="s">
        <v>252</v>
      </c>
      <c r="UPP56" t="s">
        <v>253</v>
      </c>
      <c r="UPQ56" t="s">
        <v>252</v>
      </c>
      <c r="UPR56" t="s">
        <v>253</v>
      </c>
      <c r="UPS56" t="s">
        <v>252</v>
      </c>
      <c r="UPT56" t="s">
        <v>253</v>
      </c>
      <c r="UPU56" t="s">
        <v>252</v>
      </c>
      <c r="UPV56" t="s">
        <v>253</v>
      </c>
      <c r="UPW56" t="s">
        <v>252</v>
      </c>
      <c r="UPX56" t="s">
        <v>253</v>
      </c>
      <c r="UPY56" t="s">
        <v>252</v>
      </c>
      <c r="UPZ56" t="s">
        <v>253</v>
      </c>
      <c r="UQA56" t="s">
        <v>252</v>
      </c>
      <c r="UQB56" t="s">
        <v>253</v>
      </c>
      <c r="UQC56" t="s">
        <v>252</v>
      </c>
      <c r="UQD56" t="s">
        <v>253</v>
      </c>
      <c r="UQE56" t="s">
        <v>252</v>
      </c>
      <c r="UQF56" t="s">
        <v>253</v>
      </c>
      <c r="UQG56" t="s">
        <v>252</v>
      </c>
      <c r="UQH56" t="s">
        <v>253</v>
      </c>
      <c r="UQI56" t="s">
        <v>252</v>
      </c>
      <c r="UQJ56" t="s">
        <v>253</v>
      </c>
      <c r="UQK56" t="s">
        <v>252</v>
      </c>
      <c r="UQL56" t="s">
        <v>253</v>
      </c>
      <c r="UQM56" t="s">
        <v>252</v>
      </c>
      <c r="UQN56" t="s">
        <v>253</v>
      </c>
      <c r="UQO56" t="s">
        <v>252</v>
      </c>
      <c r="UQP56" t="s">
        <v>253</v>
      </c>
      <c r="UQQ56" t="s">
        <v>252</v>
      </c>
      <c r="UQR56" t="s">
        <v>253</v>
      </c>
      <c r="UQS56" t="s">
        <v>252</v>
      </c>
      <c r="UQT56" t="s">
        <v>253</v>
      </c>
      <c r="UQU56" t="s">
        <v>252</v>
      </c>
      <c r="UQV56" t="s">
        <v>253</v>
      </c>
      <c r="UQW56" t="s">
        <v>252</v>
      </c>
      <c r="UQX56" t="s">
        <v>253</v>
      </c>
      <c r="UQY56" t="s">
        <v>252</v>
      </c>
      <c r="UQZ56" t="s">
        <v>253</v>
      </c>
      <c r="URA56" t="s">
        <v>252</v>
      </c>
      <c r="URB56" t="s">
        <v>253</v>
      </c>
      <c r="URC56" t="s">
        <v>252</v>
      </c>
      <c r="URD56" t="s">
        <v>253</v>
      </c>
      <c r="URE56" t="s">
        <v>252</v>
      </c>
      <c r="URF56" t="s">
        <v>253</v>
      </c>
      <c r="URG56" t="s">
        <v>252</v>
      </c>
      <c r="URH56" t="s">
        <v>253</v>
      </c>
      <c r="URI56" t="s">
        <v>252</v>
      </c>
      <c r="URJ56" t="s">
        <v>253</v>
      </c>
      <c r="URK56" t="s">
        <v>252</v>
      </c>
      <c r="URL56" t="s">
        <v>253</v>
      </c>
      <c r="URM56" t="s">
        <v>252</v>
      </c>
      <c r="URN56" t="s">
        <v>253</v>
      </c>
      <c r="URO56" t="s">
        <v>252</v>
      </c>
      <c r="URP56" t="s">
        <v>253</v>
      </c>
      <c r="URQ56" t="s">
        <v>252</v>
      </c>
      <c r="URR56" t="s">
        <v>253</v>
      </c>
      <c r="URS56" t="s">
        <v>252</v>
      </c>
      <c r="URT56" t="s">
        <v>253</v>
      </c>
      <c r="URU56" t="s">
        <v>252</v>
      </c>
      <c r="URV56" t="s">
        <v>253</v>
      </c>
      <c r="URW56" t="s">
        <v>252</v>
      </c>
      <c r="URX56" t="s">
        <v>253</v>
      </c>
      <c r="URY56" t="s">
        <v>252</v>
      </c>
      <c r="URZ56" t="s">
        <v>253</v>
      </c>
      <c r="USA56" t="s">
        <v>252</v>
      </c>
      <c r="USB56" t="s">
        <v>253</v>
      </c>
      <c r="USC56" t="s">
        <v>252</v>
      </c>
      <c r="USD56" t="s">
        <v>253</v>
      </c>
      <c r="USE56" t="s">
        <v>252</v>
      </c>
      <c r="USF56" t="s">
        <v>253</v>
      </c>
      <c r="USG56" t="s">
        <v>252</v>
      </c>
      <c r="USH56" t="s">
        <v>253</v>
      </c>
      <c r="USI56" t="s">
        <v>252</v>
      </c>
      <c r="USJ56" t="s">
        <v>253</v>
      </c>
      <c r="USK56" t="s">
        <v>252</v>
      </c>
      <c r="USL56" t="s">
        <v>253</v>
      </c>
      <c r="USM56" t="s">
        <v>252</v>
      </c>
      <c r="USN56" t="s">
        <v>253</v>
      </c>
      <c r="USO56" t="s">
        <v>252</v>
      </c>
      <c r="USP56" t="s">
        <v>253</v>
      </c>
      <c r="USQ56" t="s">
        <v>252</v>
      </c>
      <c r="USR56" t="s">
        <v>253</v>
      </c>
      <c r="USS56" t="s">
        <v>252</v>
      </c>
      <c r="UST56" t="s">
        <v>253</v>
      </c>
      <c r="USU56" t="s">
        <v>252</v>
      </c>
      <c r="USV56" t="s">
        <v>253</v>
      </c>
      <c r="USW56" t="s">
        <v>252</v>
      </c>
      <c r="USX56" t="s">
        <v>253</v>
      </c>
      <c r="USY56" t="s">
        <v>252</v>
      </c>
      <c r="USZ56" t="s">
        <v>253</v>
      </c>
      <c r="UTA56" t="s">
        <v>252</v>
      </c>
      <c r="UTB56" t="s">
        <v>253</v>
      </c>
      <c r="UTC56" t="s">
        <v>252</v>
      </c>
      <c r="UTD56" t="s">
        <v>253</v>
      </c>
      <c r="UTE56" t="s">
        <v>252</v>
      </c>
      <c r="UTF56" t="s">
        <v>253</v>
      </c>
      <c r="UTG56" t="s">
        <v>252</v>
      </c>
      <c r="UTH56" t="s">
        <v>253</v>
      </c>
      <c r="UTI56" t="s">
        <v>252</v>
      </c>
      <c r="UTJ56" t="s">
        <v>253</v>
      </c>
      <c r="UTK56" t="s">
        <v>252</v>
      </c>
      <c r="UTL56" t="s">
        <v>253</v>
      </c>
      <c r="UTM56" t="s">
        <v>252</v>
      </c>
      <c r="UTN56" t="s">
        <v>253</v>
      </c>
      <c r="UTO56" t="s">
        <v>252</v>
      </c>
      <c r="UTP56" t="s">
        <v>253</v>
      </c>
      <c r="UTQ56" t="s">
        <v>252</v>
      </c>
      <c r="UTR56" t="s">
        <v>253</v>
      </c>
      <c r="UTS56" t="s">
        <v>252</v>
      </c>
      <c r="UTT56" t="s">
        <v>253</v>
      </c>
      <c r="UTU56" t="s">
        <v>252</v>
      </c>
      <c r="UTV56" t="s">
        <v>253</v>
      </c>
      <c r="UTW56" t="s">
        <v>252</v>
      </c>
      <c r="UTX56" t="s">
        <v>253</v>
      </c>
      <c r="UTY56" t="s">
        <v>252</v>
      </c>
      <c r="UTZ56" t="s">
        <v>253</v>
      </c>
      <c r="UUA56" t="s">
        <v>252</v>
      </c>
      <c r="UUB56" t="s">
        <v>253</v>
      </c>
      <c r="UUC56" t="s">
        <v>252</v>
      </c>
      <c r="UUD56" t="s">
        <v>253</v>
      </c>
      <c r="UUE56" t="s">
        <v>252</v>
      </c>
      <c r="UUF56" t="s">
        <v>253</v>
      </c>
      <c r="UUG56" t="s">
        <v>252</v>
      </c>
      <c r="UUH56" t="s">
        <v>253</v>
      </c>
      <c r="UUI56" t="s">
        <v>252</v>
      </c>
      <c r="UUJ56" t="s">
        <v>253</v>
      </c>
      <c r="UUK56" t="s">
        <v>252</v>
      </c>
      <c r="UUL56" t="s">
        <v>253</v>
      </c>
      <c r="UUM56" t="s">
        <v>252</v>
      </c>
      <c r="UUN56" t="s">
        <v>253</v>
      </c>
      <c r="UUO56" t="s">
        <v>252</v>
      </c>
      <c r="UUP56" t="s">
        <v>253</v>
      </c>
      <c r="UUQ56" t="s">
        <v>252</v>
      </c>
      <c r="UUR56" t="s">
        <v>253</v>
      </c>
      <c r="UUS56" t="s">
        <v>252</v>
      </c>
      <c r="UUT56" t="s">
        <v>253</v>
      </c>
      <c r="UUU56" t="s">
        <v>252</v>
      </c>
      <c r="UUV56" t="s">
        <v>253</v>
      </c>
      <c r="UUW56" t="s">
        <v>252</v>
      </c>
      <c r="UUX56" t="s">
        <v>253</v>
      </c>
      <c r="UUY56" t="s">
        <v>252</v>
      </c>
      <c r="UUZ56" t="s">
        <v>253</v>
      </c>
      <c r="UVA56" t="s">
        <v>252</v>
      </c>
      <c r="UVB56" t="s">
        <v>253</v>
      </c>
      <c r="UVC56" t="s">
        <v>252</v>
      </c>
      <c r="UVD56" t="s">
        <v>253</v>
      </c>
      <c r="UVE56" t="s">
        <v>252</v>
      </c>
      <c r="UVF56" t="s">
        <v>253</v>
      </c>
      <c r="UVG56" t="s">
        <v>252</v>
      </c>
      <c r="UVH56" t="s">
        <v>253</v>
      </c>
      <c r="UVI56" t="s">
        <v>252</v>
      </c>
      <c r="UVJ56" t="s">
        <v>253</v>
      </c>
      <c r="UVK56" t="s">
        <v>252</v>
      </c>
      <c r="UVL56" t="s">
        <v>253</v>
      </c>
      <c r="UVM56" t="s">
        <v>252</v>
      </c>
      <c r="UVN56" t="s">
        <v>253</v>
      </c>
      <c r="UVO56" t="s">
        <v>252</v>
      </c>
      <c r="UVP56" t="s">
        <v>253</v>
      </c>
      <c r="UVQ56" t="s">
        <v>252</v>
      </c>
      <c r="UVR56" t="s">
        <v>253</v>
      </c>
      <c r="UVS56" t="s">
        <v>252</v>
      </c>
      <c r="UVT56" t="s">
        <v>253</v>
      </c>
      <c r="UVU56" t="s">
        <v>252</v>
      </c>
      <c r="UVV56" t="s">
        <v>253</v>
      </c>
      <c r="UVW56" t="s">
        <v>252</v>
      </c>
      <c r="UVX56" t="s">
        <v>253</v>
      </c>
      <c r="UVY56" t="s">
        <v>252</v>
      </c>
      <c r="UVZ56" t="s">
        <v>253</v>
      </c>
      <c r="UWA56" t="s">
        <v>252</v>
      </c>
      <c r="UWB56" t="s">
        <v>253</v>
      </c>
      <c r="UWC56" t="s">
        <v>252</v>
      </c>
      <c r="UWD56" t="s">
        <v>253</v>
      </c>
      <c r="UWE56" t="s">
        <v>252</v>
      </c>
      <c r="UWF56" t="s">
        <v>253</v>
      </c>
      <c r="UWG56" t="s">
        <v>252</v>
      </c>
      <c r="UWH56" t="s">
        <v>253</v>
      </c>
      <c r="UWI56" t="s">
        <v>252</v>
      </c>
      <c r="UWJ56" t="s">
        <v>253</v>
      </c>
      <c r="UWK56" t="s">
        <v>252</v>
      </c>
      <c r="UWL56" t="s">
        <v>253</v>
      </c>
      <c r="UWM56" t="s">
        <v>252</v>
      </c>
      <c r="UWN56" t="s">
        <v>253</v>
      </c>
      <c r="UWO56" t="s">
        <v>252</v>
      </c>
      <c r="UWP56" t="s">
        <v>253</v>
      </c>
      <c r="UWQ56" t="s">
        <v>252</v>
      </c>
      <c r="UWR56" t="s">
        <v>253</v>
      </c>
      <c r="UWS56" t="s">
        <v>252</v>
      </c>
      <c r="UWT56" t="s">
        <v>253</v>
      </c>
      <c r="UWU56" t="s">
        <v>252</v>
      </c>
      <c r="UWV56" t="s">
        <v>253</v>
      </c>
      <c r="UWW56" t="s">
        <v>252</v>
      </c>
      <c r="UWX56" t="s">
        <v>253</v>
      </c>
      <c r="UWY56" t="s">
        <v>252</v>
      </c>
      <c r="UWZ56" t="s">
        <v>253</v>
      </c>
      <c r="UXA56" t="s">
        <v>252</v>
      </c>
      <c r="UXB56" t="s">
        <v>253</v>
      </c>
      <c r="UXC56" t="s">
        <v>252</v>
      </c>
      <c r="UXD56" t="s">
        <v>253</v>
      </c>
      <c r="UXE56" t="s">
        <v>252</v>
      </c>
      <c r="UXF56" t="s">
        <v>253</v>
      </c>
      <c r="UXG56" t="s">
        <v>252</v>
      </c>
      <c r="UXH56" t="s">
        <v>253</v>
      </c>
      <c r="UXI56" t="s">
        <v>252</v>
      </c>
      <c r="UXJ56" t="s">
        <v>253</v>
      </c>
      <c r="UXK56" t="s">
        <v>252</v>
      </c>
      <c r="UXL56" t="s">
        <v>253</v>
      </c>
      <c r="UXM56" t="s">
        <v>252</v>
      </c>
      <c r="UXN56" t="s">
        <v>253</v>
      </c>
      <c r="UXO56" t="s">
        <v>252</v>
      </c>
      <c r="UXP56" t="s">
        <v>253</v>
      </c>
      <c r="UXQ56" t="s">
        <v>252</v>
      </c>
      <c r="UXR56" t="s">
        <v>253</v>
      </c>
      <c r="UXS56" t="s">
        <v>252</v>
      </c>
      <c r="UXT56" t="s">
        <v>253</v>
      </c>
      <c r="UXU56" t="s">
        <v>252</v>
      </c>
      <c r="UXV56" t="s">
        <v>253</v>
      </c>
      <c r="UXW56" t="s">
        <v>252</v>
      </c>
      <c r="UXX56" t="s">
        <v>253</v>
      </c>
      <c r="UXY56" t="s">
        <v>252</v>
      </c>
      <c r="UXZ56" t="s">
        <v>253</v>
      </c>
      <c r="UYA56" t="s">
        <v>252</v>
      </c>
      <c r="UYB56" t="s">
        <v>253</v>
      </c>
      <c r="UYC56" t="s">
        <v>252</v>
      </c>
      <c r="UYD56" t="s">
        <v>253</v>
      </c>
      <c r="UYE56" t="s">
        <v>252</v>
      </c>
      <c r="UYF56" t="s">
        <v>253</v>
      </c>
      <c r="UYG56" t="s">
        <v>252</v>
      </c>
      <c r="UYH56" t="s">
        <v>253</v>
      </c>
      <c r="UYI56" t="s">
        <v>252</v>
      </c>
      <c r="UYJ56" t="s">
        <v>253</v>
      </c>
      <c r="UYK56" t="s">
        <v>252</v>
      </c>
      <c r="UYL56" t="s">
        <v>253</v>
      </c>
      <c r="UYM56" t="s">
        <v>252</v>
      </c>
      <c r="UYN56" t="s">
        <v>253</v>
      </c>
      <c r="UYO56" t="s">
        <v>252</v>
      </c>
      <c r="UYP56" t="s">
        <v>253</v>
      </c>
      <c r="UYQ56" t="s">
        <v>252</v>
      </c>
      <c r="UYR56" t="s">
        <v>253</v>
      </c>
      <c r="UYS56" t="s">
        <v>252</v>
      </c>
      <c r="UYT56" t="s">
        <v>253</v>
      </c>
      <c r="UYU56" t="s">
        <v>252</v>
      </c>
      <c r="UYV56" t="s">
        <v>253</v>
      </c>
      <c r="UYW56" t="s">
        <v>252</v>
      </c>
      <c r="UYX56" t="s">
        <v>253</v>
      </c>
      <c r="UYY56" t="s">
        <v>252</v>
      </c>
      <c r="UYZ56" t="s">
        <v>253</v>
      </c>
      <c r="UZA56" t="s">
        <v>252</v>
      </c>
      <c r="UZB56" t="s">
        <v>253</v>
      </c>
      <c r="UZC56" t="s">
        <v>252</v>
      </c>
      <c r="UZD56" t="s">
        <v>253</v>
      </c>
      <c r="UZE56" t="s">
        <v>252</v>
      </c>
      <c r="UZF56" t="s">
        <v>253</v>
      </c>
      <c r="UZG56" t="s">
        <v>252</v>
      </c>
      <c r="UZH56" t="s">
        <v>253</v>
      </c>
      <c r="UZI56" t="s">
        <v>252</v>
      </c>
      <c r="UZJ56" t="s">
        <v>253</v>
      </c>
      <c r="UZK56" t="s">
        <v>252</v>
      </c>
      <c r="UZL56" t="s">
        <v>253</v>
      </c>
      <c r="UZM56" t="s">
        <v>252</v>
      </c>
      <c r="UZN56" t="s">
        <v>253</v>
      </c>
      <c r="UZO56" t="s">
        <v>252</v>
      </c>
      <c r="UZP56" t="s">
        <v>253</v>
      </c>
      <c r="UZQ56" t="s">
        <v>252</v>
      </c>
      <c r="UZR56" t="s">
        <v>253</v>
      </c>
      <c r="UZS56" t="s">
        <v>252</v>
      </c>
      <c r="UZT56" t="s">
        <v>253</v>
      </c>
      <c r="UZU56" t="s">
        <v>252</v>
      </c>
      <c r="UZV56" t="s">
        <v>253</v>
      </c>
      <c r="UZW56" t="s">
        <v>252</v>
      </c>
      <c r="UZX56" t="s">
        <v>253</v>
      </c>
      <c r="UZY56" t="s">
        <v>252</v>
      </c>
      <c r="UZZ56" t="s">
        <v>253</v>
      </c>
      <c r="VAA56" t="s">
        <v>252</v>
      </c>
      <c r="VAB56" t="s">
        <v>253</v>
      </c>
      <c r="VAC56" t="s">
        <v>252</v>
      </c>
      <c r="VAD56" t="s">
        <v>253</v>
      </c>
      <c r="VAE56" t="s">
        <v>252</v>
      </c>
      <c r="VAF56" t="s">
        <v>253</v>
      </c>
      <c r="VAG56" t="s">
        <v>252</v>
      </c>
      <c r="VAH56" t="s">
        <v>253</v>
      </c>
      <c r="VAI56" t="s">
        <v>252</v>
      </c>
      <c r="VAJ56" t="s">
        <v>253</v>
      </c>
      <c r="VAK56" t="s">
        <v>252</v>
      </c>
      <c r="VAL56" t="s">
        <v>253</v>
      </c>
      <c r="VAM56" t="s">
        <v>252</v>
      </c>
      <c r="VAN56" t="s">
        <v>253</v>
      </c>
      <c r="VAO56" t="s">
        <v>252</v>
      </c>
      <c r="VAP56" t="s">
        <v>253</v>
      </c>
      <c r="VAQ56" t="s">
        <v>252</v>
      </c>
      <c r="VAR56" t="s">
        <v>253</v>
      </c>
      <c r="VAS56" t="s">
        <v>252</v>
      </c>
      <c r="VAT56" t="s">
        <v>253</v>
      </c>
      <c r="VAU56" t="s">
        <v>252</v>
      </c>
      <c r="VAV56" t="s">
        <v>253</v>
      </c>
      <c r="VAW56" t="s">
        <v>252</v>
      </c>
      <c r="VAX56" t="s">
        <v>253</v>
      </c>
      <c r="VAY56" t="s">
        <v>252</v>
      </c>
      <c r="VAZ56" t="s">
        <v>253</v>
      </c>
      <c r="VBA56" t="s">
        <v>252</v>
      </c>
      <c r="VBB56" t="s">
        <v>253</v>
      </c>
      <c r="VBC56" t="s">
        <v>252</v>
      </c>
      <c r="VBD56" t="s">
        <v>253</v>
      </c>
      <c r="VBE56" t="s">
        <v>252</v>
      </c>
      <c r="VBF56" t="s">
        <v>253</v>
      </c>
      <c r="VBG56" t="s">
        <v>252</v>
      </c>
      <c r="VBH56" t="s">
        <v>253</v>
      </c>
      <c r="VBI56" t="s">
        <v>252</v>
      </c>
      <c r="VBJ56" t="s">
        <v>253</v>
      </c>
      <c r="VBK56" t="s">
        <v>252</v>
      </c>
      <c r="VBL56" t="s">
        <v>253</v>
      </c>
      <c r="VBM56" t="s">
        <v>252</v>
      </c>
      <c r="VBN56" t="s">
        <v>253</v>
      </c>
      <c r="VBO56" t="s">
        <v>252</v>
      </c>
      <c r="VBP56" t="s">
        <v>253</v>
      </c>
      <c r="VBQ56" t="s">
        <v>252</v>
      </c>
      <c r="VBR56" t="s">
        <v>253</v>
      </c>
      <c r="VBS56" t="s">
        <v>252</v>
      </c>
      <c r="VBT56" t="s">
        <v>253</v>
      </c>
      <c r="VBU56" t="s">
        <v>252</v>
      </c>
      <c r="VBV56" t="s">
        <v>253</v>
      </c>
      <c r="VBW56" t="s">
        <v>252</v>
      </c>
      <c r="VBX56" t="s">
        <v>253</v>
      </c>
      <c r="VBY56" t="s">
        <v>252</v>
      </c>
      <c r="VBZ56" t="s">
        <v>253</v>
      </c>
      <c r="VCA56" t="s">
        <v>252</v>
      </c>
      <c r="VCB56" t="s">
        <v>253</v>
      </c>
      <c r="VCC56" t="s">
        <v>252</v>
      </c>
      <c r="VCD56" t="s">
        <v>253</v>
      </c>
      <c r="VCE56" t="s">
        <v>252</v>
      </c>
      <c r="VCF56" t="s">
        <v>253</v>
      </c>
      <c r="VCG56" t="s">
        <v>252</v>
      </c>
      <c r="VCH56" t="s">
        <v>253</v>
      </c>
      <c r="VCI56" t="s">
        <v>252</v>
      </c>
      <c r="VCJ56" t="s">
        <v>253</v>
      </c>
      <c r="VCK56" t="s">
        <v>252</v>
      </c>
      <c r="VCL56" t="s">
        <v>253</v>
      </c>
      <c r="VCM56" t="s">
        <v>252</v>
      </c>
      <c r="VCN56" t="s">
        <v>253</v>
      </c>
      <c r="VCO56" t="s">
        <v>252</v>
      </c>
      <c r="VCP56" t="s">
        <v>253</v>
      </c>
      <c r="VCQ56" t="s">
        <v>252</v>
      </c>
      <c r="VCR56" t="s">
        <v>253</v>
      </c>
      <c r="VCS56" t="s">
        <v>252</v>
      </c>
      <c r="VCT56" t="s">
        <v>253</v>
      </c>
      <c r="VCU56" t="s">
        <v>252</v>
      </c>
      <c r="VCV56" t="s">
        <v>253</v>
      </c>
      <c r="VCW56" t="s">
        <v>252</v>
      </c>
      <c r="VCX56" t="s">
        <v>253</v>
      </c>
      <c r="VCY56" t="s">
        <v>252</v>
      </c>
      <c r="VCZ56" t="s">
        <v>253</v>
      </c>
      <c r="VDA56" t="s">
        <v>252</v>
      </c>
      <c r="VDB56" t="s">
        <v>253</v>
      </c>
      <c r="VDC56" t="s">
        <v>252</v>
      </c>
      <c r="VDD56" t="s">
        <v>253</v>
      </c>
      <c r="VDE56" t="s">
        <v>252</v>
      </c>
      <c r="VDF56" t="s">
        <v>253</v>
      </c>
      <c r="VDG56" t="s">
        <v>252</v>
      </c>
      <c r="VDH56" t="s">
        <v>253</v>
      </c>
      <c r="VDI56" t="s">
        <v>252</v>
      </c>
      <c r="VDJ56" t="s">
        <v>253</v>
      </c>
      <c r="VDK56" t="s">
        <v>252</v>
      </c>
      <c r="VDL56" t="s">
        <v>253</v>
      </c>
      <c r="VDM56" t="s">
        <v>252</v>
      </c>
      <c r="VDN56" t="s">
        <v>253</v>
      </c>
      <c r="VDO56" t="s">
        <v>252</v>
      </c>
      <c r="VDP56" t="s">
        <v>253</v>
      </c>
      <c r="VDQ56" t="s">
        <v>252</v>
      </c>
      <c r="VDR56" t="s">
        <v>253</v>
      </c>
      <c r="VDS56" t="s">
        <v>252</v>
      </c>
      <c r="VDT56" t="s">
        <v>253</v>
      </c>
      <c r="VDU56" t="s">
        <v>252</v>
      </c>
      <c r="VDV56" t="s">
        <v>253</v>
      </c>
      <c r="VDW56" t="s">
        <v>252</v>
      </c>
      <c r="VDX56" t="s">
        <v>253</v>
      </c>
      <c r="VDY56" t="s">
        <v>252</v>
      </c>
      <c r="VDZ56" t="s">
        <v>253</v>
      </c>
      <c r="VEA56" t="s">
        <v>252</v>
      </c>
      <c r="VEB56" t="s">
        <v>253</v>
      </c>
      <c r="VEC56" t="s">
        <v>252</v>
      </c>
      <c r="VED56" t="s">
        <v>253</v>
      </c>
      <c r="VEE56" t="s">
        <v>252</v>
      </c>
      <c r="VEF56" t="s">
        <v>253</v>
      </c>
      <c r="VEG56" t="s">
        <v>252</v>
      </c>
      <c r="VEH56" t="s">
        <v>253</v>
      </c>
      <c r="VEI56" t="s">
        <v>252</v>
      </c>
      <c r="VEJ56" t="s">
        <v>253</v>
      </c>
      <c r="VEK56" t="s">
        <v>252</v>
      </c>
      <c r="VEL56" t="s">
        <v>253</v>
      </c>
      <c r="VEM56" t="s">
        <v>252</v>
      </c>
      <c r="VEN56" t="s">
        <v>253</v>
      </c>
      <c r="VEO56" t="s">
        <v>252</v>
      </c>
      <c r="VEP56" t="s">
        <v>253</v>
      </c>
      <c r="VEQ56" t="s">
        <v>252</v>
      </c>
      <c r="VER56" t="s">
        <v>253</v>
      </c>
      <c r="VES56" t="s">
        <v>252</v>
      </c>
      <c r="VET56" t="s">
        <v>253</v>
      </c>
      <c r="VEU56" t="s">
        <v>252</v>
      </c>
      <c r="VEV56" t="s">
        <v>253</v>
      </c>
      <c r="VEW56" t="s">
        <v>252</v>
      </c>
      <c r="VEX56" t="s">
        <v>253</v>
      </c>
      <c r="VEY56" t="s">
        <v>252</v>
      </c>
      <c r="VEZ56" t="s">
        <v>253</v>
      </c>
      <c r="VFA56" t="s">
        <v>252</v>
      </c>
      <c r="VFB56" t="s">
        <v>253</v>
      </c>
      <c r="VFC56" t="s">
        <v>252</v>
      </c>
      <c r="VFD56" t="s">
        <v>253</v>
      </c>
      <c r="VFE56" t="s">
        <v>252</v>
      </c>
      <c r="VFF56" t="s">
        <v>253</v>
      </c>
      <c r="VFG56" t="s">
        <v>252</v>
      </c>
      <c r="VFH56" t="s">
        <v>253</v>
      </c>
      <c r="VFI56" t="s">
        <v>252</v>
      </c>
      <c r="VFJ56" t="s">
        <v>253</v>
      </c>
      <c r="VFK56" t="s">
        <v>252</v>
      </c>
      <c r="VFL56" t="s">
        <v>253</v>
      </c>
      <c r="VFM56" t="s">
        <v>252</v>
      </c>
      <c r="VFN56" t="s">
        <v>253</v>
      </c>
      <c r="VFO56" t="s">
        <v>252</v>
      </c>
      <c r="VFP56" t="s">
        <v>253</v>
      </c>
      <c r="VFQ56" t="s">
        <v>252</v>
      </c>
      <c r="VFR56" t="s">
        <v>253</v>
      </c>
      <c r="VFS56" t="s">
        <v>252</v>
      </c>
      <c r="VFT56" t="s">
        <v>253</v>
      </c>
      <c r="VFU56" t="s">
        <v>252</v>
      </c>
      <c r="VFV56" t="s">
        <v>253</v>
      </c>
      <c r="VFW56" t="s">
        <v>252</v>
      </c>
      <c r="VFX56" t="s">
        <v>253</v>
      </c>
      <c r="VFY56" t="s">
        <v>252</v>
      </c>
      <c r="VFZ56" t="s">
        <v>253</v>
      </c>
      <c r="VGA56" t="s">
        <v>252</v>
      </c>
      <c r="VGB56" t="s">
        <v>253</v>
      </c>
      <c r="VGC56" t="s">
        <v>252</v>
      </c>
      <c r="VGD56" t="s">
        <v>253</v>
      </c>
      <c r="VGE56" t="s">
        <v>252</v>
      </c>
      <c r="VGF56" t="s">
        <v>253</v>
      </c>
      <c r="VGG56" t="s">
        <v>252</v>
      </c>
      <c r="VGH56" t="s">
        <v>253</v>
      </c>
      <c r="VGI56" t="s">
        <v>252</v>
      </c>
      <c r="VGJ56" t="s">
        <v>253</v>
      </c>
      <c r="VGK56" t="s">
        <v>252</v>
      </c>
      <c r="VGL56" t="s">
        <v>253</v>
      </c>
      <c r="VGM56" t="s">
        <v>252</v>
      </c>
      <c r="VGN56" t="s">
        <v>253</v>
      </c>
      <c r="VGO56" t="s">
        <v>252</v>
      </c>
      <c r="VGP56" t="s">
        <v>253</v>
      </c>
      <c r="VGQ56" t="s">
        <v>252</v>
      </c>
      <c r="VGR56" t="s">
        <v>253</v>
      </c>
      <c r="VGS56" t="s">
        <v>252</v>
      </c>
      <c r="VGT56" t="s">
        <v>253</v>
      </c>
      <c r="VGU56" t="s">
        <v>252</v>
      </c>
      <c r="VGV56" t="s">
        <v>253</v>
      </c>
      <c r="VGW56" t="s">
        <v>252</v>
      </c>
      <c r="VGX56" t="s">
        <v>253</v>
      </c>
      <c r="VGY56" t="s">
        <v>252</v>
      </c>
      <c r="VGZ56" t="s">
        <v>253</v>
      </c>
      <c r="VHA56" t="s">
        <v>252</v>
      </c>
      <c r="VHB56" t="s">
        <v>253</v>
      </c>
      <c r="VHC56" t="s">
        <v>252</v>
      </c>
      <c r="VHD56" t="s">
        <v>253</v>
      </c>
      <c r="VHE56" t="s">
        <v>252</v>
      </c>
      <c r="VHF56" t="s">
        <v>253</v>
      </c>
      <c r="VHG56" t="s">
        <v>252</v>
      </c>
      <c r="VHH56" t="s">
        <v>253</v>
      </c>
      <c r="VHI56" t="s">
        <v>252</v>
      </c>
      <c r="VHJ56" t="s">
        <v>253</v>
      </c>
      <c r="VHK56" t="s">
        <v>252</v>
      </c>
      <c r="VHL56" t="s">
        <v>253</v>
      </c>
      <c r="VHM56" t="s">
        <v>252</v>
      </c>
      <c r="VHN56" t="s">
        <v>253</v>
      </c>
      <c r="VHO56" t="s">
        <v>252</v>
      </c>
      <c r="VHP56" t="s">
        <v>253</v>
      </c>
      <c r="VHQ56" t="s">
        <v>252</v>
      </c>
      <c r="VHR56" t="s">
        <v>253</v>
      </c>
      <c r="VHS56" t="s">
        <v>252</v>
      </c>
      <c r="VHT56" t="s">
        <v>253</v>
      </c>
      <c r="VHU56" t="s">
        <v>252</v>
      </c>
      <c r="VHV56" t="s">
        <v>253</v>
      </c>
      <c r="VHW56" t="s">
        <v>252</v>
      </c>
      <c r="VHX56" t="s">
        <v>253</v>
      </c>
      <c r="VHY56" t="s">
        <v>252</v>
      </c>
      <c r="VHZ56" t="s">
        <v>253</v>
      </c>
      <c r="VIA56" t="s">
        <v>252</v>
      </c>
      <c r="VIB56" t="s">
        <v>253</v>
      </c>
      <c r="VIC56" t="s">
        <v>252</v>
      </c>
      <c r="VID56" t="s">
        <v>253</v>
      </c>
      <c r="VIE56" t="s">
        <v>252</v>
      </c>
      <c r="VIF56" t="s">
        <v>253</v>
      </c>
      <c r="VIG56" t="s">
        <v>252</v>
      </c>
      <c r="VIH56" t="s">
        <v>253</v>
      </c>
      <c r="VII56" t="s">
        <v>252</v>
      </c>
      <c r="VIJ56" t="s">
        <v>253</v>
      </c>
      <c r="VIK56" t="s">
        <v>252</v>
      </c>
      <c r="VIL56" t="s">
        <v>253</v>
      </c>
      <c r="VIM56" t="s">
        <v>252</v>
      </c>
      <c r="VIN56" t="s">
        <v>253</v>
      </c>
      <c r="VIO56" t="s">
        <v>252</v>
      </c>
      <c r="VIP56" t="s">
        <v>253</v>
      </c>
      <c r="VIQ56" t="s">
        <v>252</v>
      </c>
      <c r="VIR56" t="s">
        <v>253</v>
      </c>
      <c r="VIS56" t="s">
        <v>252</v>
      </c>
      <c r="VIT56" t="s">
        <v>253</v>
      </c>
      <c r="VIU56" t="s">
        <v>252</v>
      </c>
      <c r="VIV56" t="s">
        <v>253</v>
      </c>
      <c r="VIW56" t="s">
        <v>252</v>
      </c>
      <c r="VIX56" t="s">
        <v>253</v>
      </c>
      <c r="VIY56" t="s">
        <v>252</v>
      </c>
      <c r="VIZ56" t="s">
        <v>253</v>
      </c>
      <c r="VJA56" t="s">
        <v>252</v>
      </c>
      <c r="VJB56" t="s">
        <v>253</v>
      </c>
      <c r="VJC56" t="s">
        <v>252</v>
      </c>
      <c r="VJD56" t="s">
        <v>253</v>
      </c>
      <c r="VJE56" t="s">
        <v>252</v>
      </c>
      <c r="VJF56" t="s">
        <v>253</v>
      </c>
      <c r="VJG56" t="s">
        <v>252</v>
      </c>
      <c r="VJH56" t="s">
        <v>253</v>
      </c>
      <c r="VJI56" t="s">
        <v>252</v>
      </c>
      <c r="VJJ56" t="s">
        <v>253</v>
      </c>
      <c r="VJK56" t="s">
        <v>252</v>
      </c>
      <c r="VJL56" t="s">
        <v>253</v>
      </c>
      <c r="VJM56" t="s">
        <v>252</v>
      </c>
      <c r="VJN56" t="s">
        <v>253</v>
      </c>
      <c r="VJO56" t="s">
        <v>252</v>
      </c>
      <c r="VJP56" t="s">
        <v>253</v>
      </c>
      <c r="VJQ56" t="s">
        <v>252</v>
      </c>
      <c r="VJR56" t="s">
        <v>253</v>
      </c>
      <c r="VJS56" t="s">
        <v>252</v>
      </c>
      <c r="VJT56" t="s">
        <v>253</v>
      </c>
      <c r="VJU56" t="s">
        <v>252</v>
      </c>
      <c r="VJV56" t="s">
        <v>253</v>
      </c>
      <c r="VJW56" t="s">
        <v>252</v>
      </c>
      <c r="VJX56" t="s">
        <v>253</v>
      </c>
      <c r="VJY56" t="s">
        <v>252</v>
      </c>
      <c r="VJZ56" t="s">
        <v>253</v>
      </c>
      <c r="VKA56" t="s">
        <v>252</v>
      </c>
      <c r="VKB56" t="s">
        <v>253</v>
      </c>
      <c r="VKC56" t="s">
        <v>252</v>
      </c>
      <c r="VKD56" t="s">
        <v>253</v>
      </c>
      <c r="VKE56" t="s">
        <v>252</v>
      </c>
      <c r="VKF56" t="s">
        <v>253</v>
      </c>
      <c r="VKG56" t="s">
        <v>252</v>
      </c>
      <c r="VKH56" t="s">
        <v>253</v>
      </c>
      <c r="VKI56" t="s">
        <v>252</v>
      </c>
      <c r="VKJ56" t="s">
        <v>253</v>
      </c>
      <c r="VKK56" t="s">
        <v>252</v>
      </c>
      <c r="VKL56" t="s">
        <v>253</v>
      </c>
      <c r="VKM56" t="s">
        <v>252</v>
      </c>
      <c r="VKN56" t="s">
        <v>253</v>
      </c>
      <c r="VKO56" t="s">
        <v>252</v>
      </c>
      <c r="VKP56" t="s">
        <v>253</v>
      </c>
      <c r="VKQ56" t="s">
        <v>252</v>
      </c>
      <c r="VKR56" t="s">
        <v>253</v>
      </c>
      <c r="VKS56" t="s">
        <v>252</v>
      </c>
      <c r="VKT56" t="s">
        <v>253</v>
      </c>
      <c r="VKU56" t="s">
        <v>252</v>
      </c>
      <c r="VKV56" t="s">
        <v>253</v>
      </c>
      <c r="VKW56" t="s">
        <v>252</v>
      </c>
      <c r="VKX56" t="s">
        <v>253</v>
      </c>
      <c r="VKY56" t="s">
        <v>252</v>
      </c>
      <c r="VKZ56" t="s">
        <v>253</v>
      </c>
      <c r="VLA56" t="s">
        <v>252</v>
      </c>
      <c r="VLB56" t="s">
        <v>253</v>
      </c>
      <c r="VLC56" t="s">
        <v>252</v>
      </c>
      <c r="VLD56" t="s">
        <v>253</v>
      </c>
      <c r="VLE56" t="s">
        <v>252</v>
      </c>
      <c r="VLF56" t="s">
        <v>253</v>
      </c>
      <c r="VLG56" t="s">
        <v>252</v>
      </c>
      <c r="VLH56" t="s">
        <v>253</v>
      </c>
      <c r="VLI56" t="s">
        <v>252</v>
      </c>
      <c r="VLJ56" t="s">
        <v>253</v>
      </c>
      <c r="VLK56" t="s">
        <v>252</v>
      </c>
      <c r="VLL56" t="s">
        <v>253</v>
      </c>
      <c r="VLM56" t="s">
        <v>252</v>
      </c>
      <c r="VLN56" t="s">
        <v>253</v>
      </c>
      <c r="VLO56" t="s">
        <v>252</v>
      </c>
      <c r="VLP56" t="s">
        <v>253</v>
      </c>
      <c r="VLQ56" t="s">
        <v>252</v>
      </c>
      <c r="VLR56" t="s">
        <v>253</v>
      </c>
      <c r="VLS56" t="s">
        <v>252</v>
      </c>
      <c r="VLT56" t="s">
        <v>253</v>
      </c>
      <c r="VLU56" t="s">
        <v>252</v>
      </c>
      <c r="VLV56" t="s">
        <v>253</v>
      </c>
      <c r="VLW56" t="s">
        <v>252</v>
      </c>
      <c r="VLX56" t="s">
        <v>253</v>
      </c>
      <c r="VLY56" t="s">
        <v>252</v>
      </c>
      <c r="VLZ56" t="s">
        <v>253</v>
      </c>
      <c r="VMA56" t="s">
        <v>252</v>
      </c>
      <c r="VMB56" t="s">
        <v>253</v>
      </c>
      <c r="VMC56" t="s">
        <v>252</v>
      </c>
      <c r="VMD56" t="s">
        <v>253</v>
      </c>
      <c r="VME56" t="s">
        <v>252</v>
      </c>
      <c r="VMF56" t="s">
        <v>253</v>
      </c>
      <c r="VMG56" t="s">
        <v>252</v>
      </c>
      <c r="VMH56" t="s">
        <v>253</v>
      </c>
      <c r="VMI56" t="s">
        <v>252</v>
      </c>
      <c r="VMJ56" t="s">
        <v>253</v>
      </c>
      <c r="VMK56" t="s">
        <v>252</v>
      </c>
      <c r="VML56" t="s">
        <v>253</v>
      </c>
      <c r="VMM56" t="s">
        <v>252</v>
      </c>
      <c r="VMN56" t="s">
        <v>253</v>
      </c>
      <c r="VMO56" t="s">
        <v>252</v>
      </c>
      <c r="VMP56" t="s">
        <v>253</v>
      </c>
      <c r="VMQ56" t="s">
        <v>252</v>
      </c>
      <c r="VMR56" t="s">
        <v>253</v>
      </c>
      <c r="VMS56" t="s">
        <v>252</v>
      </c>
      <c r="VMT56" t="s">
        <v>253</v>
      </c>
      <c r="VMU56" t="s">
        <v>252</v>
      </c>
      <c r="VMV56" t="s">
        <v>253</v>
      </c>
      <c r="VMW56" t="s">
        <v>252</v>
      </c>
      <c r="VMX56" t="s">
        <v>253</v>
      </c>
      <c r="VMY56" t="s">
        <v>252</v>
      </c>
      <c r="VMZ56" t="s">
        <v>253</v>
      </c>
      <c r="VNA56" t="s">
        <v>252</v>
      </c>
      <c r="VNB56" t="s">
        <v>253</v>
      </c>
      <c r="VNC56" t="s">
        <v>252</v>
      </c>
      <c r="VND56" t="s">
        <v>253</v>
      </c>
      <c r="VNE56" t="s">
        <v>252</v>
      </c>
      <c r="VNF56" t="s">
        <v>253</v>
      </c>
      <c r="VNG56" t="s">
        <v>252</v>
      </c>
      <c r="VNH56" t="s">
        <v>253</v>
      </c>
      <c r="VNI56" t="s">
        <v>252</v>
      </c>
      <c r="VNJ56" t="s">
        <v>253</v>
      </c>
      <c r="VNK56" t="s">
        <v>252</v>
      </c>
      <c r="VNL56" t="s">
        <v>253</v>
      </c>
      <c r="VNM56" t="s">
        <v>252</v>
      </c>
      <c r="VNN56" t="s">
        <v>253</v>
      </c>
      <c r="VNO56" t="s">
        <v>252</v>
      </c>
      <c r="VNP56" t="s">
        <v>253</v>
      </c>
      <c r="VNQ56" t="s">
        <v>252</v>
      </c>
      <c r="VNR56" t="s">
        <v>253</v>
      </c>
      <c r="VNS56" t="s">
        <v>252</v>
      </c>
      <c r="VNT56" t="s">
        <v>253</v>
      </c>
      <c r="VNU56" t="s">
        <v>252</v>
      </c>
      <c r="VNV56" t="s">
        <v>253</v>
      </c>
      <c r="VNW56" t="s">
        <v>252</v>
      </c>
      <c r="VNX56" t="s">
        <v>253</v>
      </c>
      <c r="VNY56" t="s">
        <v>252</v>
      </c>
      <c r="VNZ56" t="s">
        <v>253</v>
      </c>
      <c r="VOA56" t="s">
        <v>252</v>
      </c>
      <c r="VOB56" t="s">
        <v>253</v>
      </c>
      <c r="VOC56" t="s">
        <v>252</v>
      </c>
      <c r="VOD56" t="s">
        <v>253</v>
      </c>
      <c r="VOE56" t="s">
        <v>252</v>
      </c>
      <c r="VOF56" t="s">
        <v>253</v>
      </c>
      <c r="VOG56" t="s">
        <v>252</v>
      </c>
      <c r="VOH56" t="s">
        <v>253</v>
      </c>
      <c r="VOI56" t="s">
        <v>252</v>
      </c>
      <c r="VOJ56" t="s">
        <v>253</v>
      </c>
      <c r="VOK56" t="s">
        <v>252</v>
      </c>
      <c r="VOL56" t="s">
        <v>253</v>
      </c>
      <c r="VOM56" t="s">
        <v>252</v>
      </c>
      <c r="VON56" t="s">
        <v>253</v>
      </c>
      <c r="VOO56" t="s">
        <v>252</v>
      </c>
      <c r="VOP56" t="s">
        <v>253</v>
      </c>
      <c r="VOQ56" t="s">
        <v>252</v>
      </c>
      <c r="VOR56" t="s">
        <v>253</v>
      </c>
      <c r="VOS56" t="s">
        <v>252</v>
      </c>
      <c r="VOT56" t="s">
        <v>253</v>
      </c>
      <c r="VOU56" t="s">
        <v>252</v>
      </c>
      <c r="VOV56" t="s">
        <v>253</v>
      </c>
      <c r="VOW56" t="s">
        <v>252</v>
      </c>
      <c r="VOX56" t="s">
        <v>253</v>
      </c>
      <c r="VOY56" t="s">
        <v>252</v>
      </c>
      <c r="VOZ56" t="s">
        <v>253</v>
      </c>
      <c r="VPA56" t="s">
        <v>252</v>
      </c>
      <c r="VPB56" t="s">
        <v>253</v>
      </c>
      <c r="VPC56" t="s">
        <v>252</v>
      </c>
      <c r="VPD56" t="s">
        <v>253</v>
      </c>
      <c r="VPE56" t="s">
        <v>252</v>
      </c>
      <c r="VPF56" t="s">
        <v>253</v>
      </c>
      <c r="VPG56" t="s">
        <v>252</v>
      </c>
      <c r="VPH56" t="s">
        <v>253</v>
      </c>
      <c r="VPI56" t="s">
        <v>252</v>
      </c>
      <c r="VPJ56" t="s">
        <v>253</v>
      </c>
      <c r="VPK56" t="s">
        <v>252</v>
      </c>
      <c r="VPL56" t="s">
        <v>253</v>
      </c>
      <c r="VPM56" t="s">
        <v>252</v>
      </c>
      <c r="VPN56" t="s">
        <v>253</v>
      </c>
      <c r="VPO56" t="s">
        <v>252</v>
      </c>
      <c r="VPP56" t="s">
        <v>253</v>
      </c>
      <c r="VPQ56" t="s">
        <v>252</v>
      </c>
      <c r="VPR56" t="s">
        <v>253</v>
      </c>
      <c r="VPS56" t="s">
        <v>252</v>
      </c>
      <c r="VPT56" t="s">
        <v>253</v>
      </c>
      <c r="VPU56" t="s">
        <v>252</v>
      </c>
      <c r="VPV56" t="s">
        <v>253</v>
      </c>
      <c r="VPW56" t="s">
        <v>252</v>
      </c>
      <c r="VPX56" t="s">
        <v>253</v>
      </c>
      <c r="VPY56" t="s">
        <v>252</v>
      </c>
      <c r="VPZ56" t="s">
        <v>253</v>
      </c>
      <c r="VQA56" t="s">
        <v>252</v>
      </c>
      <c r="VQB56" t="s">
        <v>253</v>
      </c>
      <c r="VQC56" t="s">
        <v>252</v>
      </c>
      <c r="VQD56" t="s">
        <v>253</v>
      </c>
      <c r="VQE56" t="s">
        <v>252</v>
      </c>
      <c r="VQF56" t="s">
        <v>253</v>
      </c>
      <c r="VQG56" t="s">
        <v>252</v>
      </c>
      <c r="VQH56" t="s">
        <v>253</v>
      </c>
      <c r="VQI56" t="s">
        <v>252</v>
      </c>
      <c r="VQJ56" t="s">
        <v>253</v>
      </c>
      <c r="VQK56" t="s">
        <v>252</v>
      </c>
      <c r="VQL56" t="s">
        <v>253</v>
      </c>
      <c r="VQM56" t="s">
        <v>252</v>
      </c>
      <c r="VQN56" t="s">
        <v>253</v>
      </c>
      <c r="VQO56" t="s">
        <v>252</v>
      </c>
      <c r="VQP56" t="s">
        <v>253</v>
      </c>
      <c r="VQQ56" t="s">
        <v>252</v>
      </c>
      <c r="VQR56" t="s">
        <v>253</v>
      </c>
      <c r="VQS56" t="s">
        <v>252</v>
      </c>
      <c r="VQT56" t="s">
        <v>253</v>
      </c>
      <c r="VQU56" t="s">
        <v>252</v>
      </c>
      <c r="VQV56" t="s">
        <v>253</v>
      </c>
      <c r="VQW56" t="s">
        <v>252</v>
      </c>
      <c r="VQX56" t="s">
        <v>253</v>
      </c>
      <c r="VQY56" t="s">
        <v>252</v>
      </c>
      <c r="VQZ56" t="s">
        <v>253</v>
      </c>
      <c r="VRA56" t="s">
        <v>252</v>
      </c>
      <c r="VRB56" t="s">
        <v>253</v>
      </c>
      <c r="VRC56" t="s">
        <v>252</v>
      </c>
      <c r="VRD56" t="s">
        <v>253</v>
      </c>
      <c r="VRE56" t="s">
        <v>252</v>
      </c>
      <c r="VRF56" t="s">
        <v>253</v>
      </c>
      <c r="VRG56" t="s">
        <v>252</v>
      </c>
      <c r="VRH56" t="s">
        <v>253</v>
      </c>
      <c r="VRI56" t="s">
        <v>252</v>
      </c>
      <c r="VRJ56" t="s">
        <v>253</v>
      </c>
      <c r="VRK56" t="s">
        <v>252</v>
      </c>
      <c r="VRL56" t="s">
        <v>253</v>
      </c>
      <c r="VRM56" t="s">
        <v>252</v>
      </c>
      <c r="VRN56" t="s">
        <v>253</v>
      </c>
      <c r="VRO56" t="s">
        <v>252</v>
      </c>
      <c r="VRP56" t="s">
        <v>253</v>
      </c>
      <c r="VRQ56" t="s">
        <v>252</v>
      </c>
      <c r="VRR56" t="s">
        <v>253</v>
      </c>
      <c r="VRS56" t="s">
        <v>252</v>
      </c>
      <c r="VRT56" t="s">
        <v>253</v>
      </c>
      <c r="VRU56" t="s">
        <v>252</v>
      </c>
      <c r="VRV56" t="s">
        <v>253</v>
      </c>
      <c r="VRW56" t="s">
        <v>252</v>
      </c>
      <c r="VRX56" t="s">
        <v>253</v>
      </c>
      <c r="VRY56" t="s">
        <v>252</v>
      </c>
      <c r="VRZ56" t="s">
        <v>253</v>
      </c>
      <c r="VSA56" t="s">
        <v>252</v>
      </c>
      <c r="VSB56" t="s">
        <v>253</v>
      </c>
      <c r="VSC56" t="s">
        <v>252</v>
      </c>
      <c r="VSD56" t="s">
        <v>253</v>
      </c>
      <c r="VSE56" t="s">
        <v>252</v>
      </c>
      <c r="VSF56" t="s">
        <v>253</v>
      </c>
      <c r="VSG56" t="s">
        <v>252</v>
      </c>
      <c r="VSH56" t="s">
        <v>253</v>
      </c>
      <c r="VSI56" t="s">
        <v>252</v>
      </c>
      <c r="VSJ56" t="s">
        <v>253</v>
      </c>
      <c r="VSK56" t="s">
        <v>252</v>
      </c>
      <c r="VSL56" t="s">
        <v>253</v>
      </c>
      <c r="VSM56" t="s">
        <v>252</v>
      </c>
      <c r="VSN56" t="s">
        <v>253</v>
      </c>
      <c r="VSO56" t="s">
        <v>252</v>
      </c>
      <c r="VSP56" t="s">
        <v>253</v>
      </c>
      <c r="VSQ56" t="s">
        <v>252</v>
      </c>
      <c r="VSR56" t="s">
        <v>253</v>
      </c>
      <c r="VSS56" t="s">
        <v>252</v>
      </c>
      <c r="VST56" t="s">
        <v>253</v>
      </c>
      <c r="VSU56" t="s">
        <v>252</v>
      </c>
      <c r="VSV56" t="s">
        <v>253</v>
      </c>
      <c r="VSW56" t="s">
        <v>252</v>
      </c>
      <c r="VSX56" t="s">
        <v>253</v>
      </c>
      <c r="VSY56" t="s">
        <v>252</v>
      </c>
      <c r="VSZ56" t="s">
        <v>253</v>
      </c>
      <c r="VTA56" t="s">
        <v>252</v>
      </c>
      <c r="VTB56" t="s">
        <v>253</v>
      </c>
      <c r="VTC56" t="s">
        <v>252</v>
      </c>
      <c r="VTD56" t="s">
        <v>253</v>
      </c>
      <c r="VTE56" t="s">
        <v>252</v>
      </c>
      <c r="VTF56" t="s">
        <v>253</v>
      </c>
      <c r="VTG56" t="s">
        <v>252</v>
      </c>
      <c r="VTH56" t="s">
        <v>253</v>
      </c>
      <c r="VTI56" t="s">
        <v>252</v>
      </c>
      <c r="VTJ56" t="s">
        <v>253</v>
      </c>
      <c r="VTK56" t="s">
        <v>252</v>
      </c>
      <c r="VTL56" t="s">
        <v>253</v>
      </c>
      <c r="VTM56" t="s">
        <v>252</v>
      </c>
      <c r="VTN56" t="s">
        <v>253</v>
      </c>
      <c r="VTO56" t="s">
        <v>252</v>
      </c>
      <c r="VTP56" t="s">
        <v>253</v>
      </c>
      <c r="VTQ56" t="s">
        <v>252</v>
      </c>
      <c r="VTR56" t="s">
        <v>253</v>
      </c>
      <c r="VTS56" t="s">
        <v>252</v>
      </c>
      <c r="VTT56" t="s">
        <v>253</v>
      </c>
      <c r="VTU56" t="s">
        <v>252</v>
      </c>
      <c r="VTV56" t="s">
        <v>253</v>
      </c>
      <c r="VTW56" t="s">
        <v>252</v>
      </c>
      <c r="VTX56" t="s">
        <v>253</v>
      </c>
      <c r="VTY56" t="s">
        <v>252</v>
      </c>
      <c r="VTZ56" t="s">
        <v>253</v>
      </c>
      <c r="VUA56" t="s">
        <v>252</v>
      </c>
      <c r="VUB56" t="s">
        <v>253</v>
      </c>
      <c r="VUC56" t="s">
        <v>252</v>
      </c>
      <c r="VUD56" t="s">
        <v>253</v>
      </c>
      <c r="VUE56" t="s">
        <v>252</v>
      </c>
      <c r="VUF56" t="s">
        <v>253</v>
      </c>
      <c r="VUG56" t="s">
        <v>252</v>
      </c>
      <c r="VUH56" t="s">
        <v>253</v>
      </c>
      <c r="VUI56" t="s">
        <v>252</v>
      </c>
      <c r="VUJ56" t="s">
        <v>253</v>
      </c>
      <c r="VUK56" t="s">
        <v>252</v>
      </c>
      <c r="VUL56" t="s">
        <v>253</v>
      </c>
      <c r="VUM56" t="s">
        <v>252</v>
      </c>
      <c r="VUN56" t="s">
        <v>253</v>
      </c>
      <c r="VUO56" t="s">
        <v>252</v>
      </c>
      <c r="VUP56" t="s">
        <v>253</v>
      </c>
      <c r="VUQ56" t="s">
        <v>252</v>
      </c>
      <c r="VUR56" t="s">
        <v>253</v>
      </c>
      <c r="VUS56" t="s">
        <v>252</v>
      </c>
      <c r="VUT56" t="s">
        <v>253</v>
      </c>
      <c r="VUU56" t="s">
        <v>252</v>
      </c>
      <c r="VUV56" t="s">
        <v>253</v>
      </c>
      <c r="VUW56" t="s">
        <v>252</v>
      </c>
      <c r="VUX56" t="s">
        <v>253</v>
      </c>
      <c r="VUY56" t="s">
        <v>252</v>
      </c>
      <c r="VUZ56" t="s">
        <v>253</v>
      </c>
      <c r="VVA56" t="s">
        <v>252</v>
      </c>
      <c r="VVB56" t="s">
        <v>253</v>
      </c>
      <c r="VVC56" t="s">
        <v>252</v>
      </c>
      <c r="VVD56" t="s">
        <v>253</v>
      </c>
      <c r="VVE56" t="s">
        <v>252</v>
      </c>
      <c r="VVF56" t="s">
        <v>253</v>
      </c>
      <c r="VVG56" t="s">
        <v>252</v>
      </c>
      <c r="VVH56" t="s">
        <v>253</v>
      </c>
      <c r="VVI56" t="s">
        <v>252</v>
      </c>
      <c r="VVJ56" t="s">
        <v>253</v>
      </c>
      <c r="VVK56" t="s">
        <v>252</v>
      </c>
      <c r="VVL56" t="s">
        <v>253</v>
      </c>
      <c r="VVM56" t="s">
        <v>252</v>
      </c>
      <c r="VVN56" t="s">
        <v>253</v>
      </c>
      <c r="VVO56" t="s">
        <v>252</v>
      </c>
      <c r="VVP56" t="s">
        <v>253</v>
      </c>
      <c r="VVQ56" t="s">
        <v>252</v>
      </c>
      <c r="VVR56" t="s">
        <v>253</v>
      </c>
      <c r="VVS56" t="s">
        <v>252</v>
      </c>
      <c r="VVT56" t="s">
        <v>253</v>
      </c>
      <c r="VVU56" t="s">
        <v>252</v>
      </c>
      <c r="VVV56" t="s">
        <v>253</v>
      </c>
      <c r="VVW56" t="s">
        <v>252</v>
      </c>
      <c r="VVX56" t="s">
        <v>253</v>
      </c>
      <c r="VVY56" t="s">
        <v>252</v>
      </c>
      <c r="VVZ56" t="s">
        <v>253</v>
      </c>
      <c r="VWA56" t="s">
        <v>252</v>
      </c>
      <c r="VWB56" t="s">
        <v>253</v>
      </c>
      <c r="VWC56" t="s">
        <v>252</v>
      </c>
      <c r="VWD56" t="s">
        <v>253</v>
      </c>
      <c r="VWE56" t="s">
        <v>252</v>
      </c>
      <c r="VWF56" t="s">
        <v>253</v>
      </c>
      <c r="VWG56" t="s">
        <v>252</v>
      </c>
      <c r="VWH56" t="s">
        <v>253</v>
      </c>
      <c r="VWI56" t="s">
        <v>252</v>
      </c>
      <c r="VWJ56" t="s">
        <v>253</v>
      </c>
      <c r="VWK56" t="s">
        <v>252</v>
      </c>
      <c r="VWL56" t="s">
        <v>253</v>
      </c>
      <c r="VWM56" t="s">
        <v>252</v>
      </c>
      <c r="VWN56" t="s">
        <v>253</v>
      </c>
      <c r="VWO56" t="s">
        <v>252</v>
      </c>
      <c r="VWP56" t="s">
        <v>253</v>
      </c>
      <c r="VWQ56" t="s">
        <v>252</v>
      </c>
      <c r="VWR56" t="s">
        <v>253</v>
      </c>
      <c r="VWS56" t="s">
        <v>252</v>
      </c>
      <c r="VWT56" t="s">
        <v>253</v>
      </c>
      <c r="VWU56" t="s">
        <v>252</v>
      </c>
      <c r="VWV56" t="s">
        <v>253</v>
      </c>
      <c r="VWW56" t="s">
        <v>252</v>
      </c>
      <c r="VWX56" t="s">
        <v>253</v>
      </c>
      <c r="VWY56" t="s">
        <v>252</v>
      </c>
      <c r="VWZ56" t="s">
        <v>253</v>
      </c>
      <c r="VXA56" t="s">
        <v>252</v>
      </c>
      <c r="VXB56" t="s">
        <v>253</v>
      </c>
      <c r="VXC56" t="s">
        <v>252</v>
      </c>
      <c r="VXD56" t="s">
        <v>253</v>
      </c>
      <c r="VXE56" t="s">
        <v>252</v>
      </c>
      <c r="VXF56" t="s">
        <v>253</v>
      </c>
      <c r="VXG56" t="s">
        <v>252</v>
      </c>
      <c r="VXH56" t="s">
        <v>253</v>
      </c>
      <c r="VXI56" t="s">
        <v>252</v>
      </c>
      <c r="VXJ56" t="s">
        <v>253</v>
      </c>
      <c r="VXK56" t="s">
        <v>252</v>
      </c>
      <c r="VXL56" t="s">
        <v>253</v>
      </c>
      <c r="VXM56" t="s">
        <v>252</v>
      </c>
      <c r="VXN56" t="s">
        <v>253</v>
      </c>
      <c r="VXO56" t="s">
        <v>252</v>
      </c>
      <c r="VXP56" t="s">
        <v>253</v>
      </c>
      <c r="VXQ56" t="s">
        <v>252</v>
      </c>
      <c r="VXR56" t="s">
        <v>253</v>
      </c>
      <c r="VXS56" t="s">
        <v>252</v>
      </c>
      <c r="VXT56" t="s">
        <v>253</v>
      </c>
      <c r="VXU56" t="s">
        <v>252</v>
      </c>
      <c r="VXV56" t="s">
        <v>253</v>
      </c>
      <c r="VXW56" t="s">
        <v>252</v>
      </c>
      <c r="VXX56" t="s">
        <v>253</v>
      </c>
      <c r="VXY56" t="s">
        <v>252</v>
      </c>
      <c r="VXZ56" t="s">
        <v>253</v>
      </c>
      <c r="VYA56" t="s">
        <v>252</v>
      </c>
      <c r="VYB56" t="s">
        <v>253</v>
      </c>
      <c r="VYC56" t="s">
        <v>252</v>
      </c>
      <c r="VYD56" t="s">
        <v>253</v>
      </c>
      <c r="VYE56" t="s">
        <v>252</v>
      </c>
      <c r="VYF56" t="s">
        <v>253</v>
      </c>
      <c r="VYG56" t="s">
        <v>252</v>
      </c>
      <c r="VYH56" t="s">
        <v>253</v>
      </c>
      <c r="VYI56" t="s">
        <v>252</v>
      </c>
      <c r="VYJ56" t="s">
        <v>253</v>
      </c>
      <c r="VYK56" t="s">
        <v>252</v>
      </c>
      <c r="VYL56" t="s">
        <v>253</v>
      </c>
      <c r="VYM56" t="s">
        <v>252</v>
      </c>
      <c r="VYN56" t="s">
        <v>253</v>
      </c>
      <c r="VYO56" t="s">
        <v>252</v>
      </c>
      <c r="VYP56" t="s">
        <v>253</v>
      </c>
      <c r="VYQ56" t="s">
        <v>252</v>
      </c>
      <c r="VYR56" t="s">
        <v>253</v>
      </c>
      <c r="VYS56" t="s">
        <v>252</v>
      </c>
      <c r="VYT56" t="s">
        <v>253</v>
      </c>
      <c r="VYU56" t="s">
        <v>252</v>
      </c>
      <c r="VYV56" t="s">
        <v>253</v>
      </c>
      <c r="VYW56" t="s">
        <v>252</v>
      </c>
      <c r="VYX56" t="s">
        <v>253</v>
      </c>
      <c r="VYY56" t="s">
        <v>252</v>
      </c>
      <c r="VYZ56" t="s">
        <v>253</v>
      </c>
      <c r="VZA56" t="s">
        <v>252</v>
      </c>
      <c r="VZB56" t="s">
        <v>253</v>
      </c>
      <c r="VZC56" t="s">
        <v>252</v>
      </c>
      <c r="VZD56" t="s">
        <v>253</v>
      </c>
      <c r="VZE56" t="s">
        <v>252</v>
      </c>
      <c r="VZF56" t="s">
        <v>253</v>
      </c>
      <c r="VZG56" t="s">
        <v>252</v>
      </c>
      <c r="VZH56" t="s">
        <v>253</v>
      </c>
      <c r="VZI56" t="s">
        <v>252</v>
      </c>
      <c r="VZJ56" t="s">
        <v>253</v>
      </c>
      <c r="VZK56" t="s">
        <v>252</v>
      </c>
      <c r="VZL56" t="s">
        <v>253</v>
      </c>
      <c r="VZM56" t="s">
        <v>252</v>
      </c>
      <c r="VZN56" t="s">
        <v>253</v>
      </c>
      <c r="VZO56" t="s">
        <v>252</v>
      </c>
      <c r="VZP56" t="s">
        <v>253</v>
      </c>
      <c r="VZQ56" t="s">
        <v>252</v>
      </c>
      <c r="VZR56" t="s">
        <v>253</v>
      </c>
      <c r="VZS56" t="s">
        <v>252</v>
      </c>
      <c r="VZT56" t="s">
        <v>253</v>
      </c>
      <c r="VZU56" t="s">
        <v>252</v>
      </c>
      <c r="VZV56" t="s">
        <v>253</v>
      </c>
      <c r="VZW56" t="s">
        <v>252</v>
      </c>
      <c r="VZX56" t="s">
        <v>253</v>
      </c>
      <c r="VZY56" t="s">
        <v>252</v>
      </c>
      <c r="VZZ56" t="s">
        <v>253</v>
      </c>
      <c r="WAA56" t="s">
        <v>252</v>
      </c>
      <c r="WAB56" t="s">
        <v>253</v>
      </c>
      <c r="WAC56" t="s">
        <v>252</v>
      </c>
      <c r="WAD56" t="s">
        <v>253</v>
      </c>
      <c r="WAE56" t="s">
        <v>252</v>
      </c>
      <c r="WAF56" t="s">
        <v>253</v>
      </c>
      <c r="WAG56" t="s">
        <v>252</v>
      </c>
      <c r="WAH56" t="s">
        <v>253</v>
      </c>
      <c r="WAI56" t="s">
        <v>252</v>
      </c>
      <c r="WAJ56" t="s">
        <v>253</v>
      </c>
      <c r="WAK56" t="s">
        <v>252</v>
      </c>
      <c r="WAL56" t="s">
        <v>253</v>
      </c>
      <c r="WAM56" t="s">
        <v>252</v>
      </c>
      <c r="WAN56" t="s">
        <v>253</v>
      </c>
      <c r="WAO56" t="s">
        <v>252</v>
      </c>
      <c r="WAP56" t="s">
        <v>253</v>
      </c>
      <c r="WAQ56" t="s">
        <v>252</v>
      </c>
      <c r="WAR56" t="s">
        <v>253</v>
      </c>
      <c r="WAS56" t="s">
        <v>252</v>
      </c>
      <c r="WAT56" t="s">
        <v>253</v>
      </c>
      <c r="WAU56" t="s">
        <v>252</v>
      </c>
      <c r="WAV56" t="s">
        <v>253</v>
      </c>
      <c r="WAW56" t="s">
        <v>252</v>
      </c>
      <c r="WAX56" t="s">
        <v>253</v>
      </c>
      <c r="WAY56" t="s">
        <v>252</v>
      </c>
      <c r="WAZ56" t="s">
        <v>253</v>
      </c>
      <c r="WBA56" t="s">
        <v>252</v>
      </c>
      <c r="WBB56" t="s">
        <v>253</v>
      </c>
      <c r="WBC56" t="s">
        <v>252</v>
      </c>
      <c r="WBD56" t="s">
        <v>253</v>
      </c>
      <c r="WBE56" t="s">
        <v>252</v>
      </c>
      <c r="WBF56" t="s">
        <v>253</v>
      </c>
      <c r="WBG56" t="s">
        <v>252</v>
      </c>
      <c r="WBH56" t="s">
        <v>253</v>
      </c>
      <c r="WBI56" t="s">
        <v>252</v>
      </c>
      <c r="WBJ56" t="s">
        <v>253</v>
      </c>
      <c r="WBK56" t="s">
        <v>252</v>
      </c>
      <c r="WBL56" t="s">
        <v>253</v>
      </c>
      <c r="WBM56" t="s">
        <v>252</v>
      </c>
      <c r="WBN56" t="s">
        <v>253</v>
      </c>
      <c r="WBO56" t="s">
        <v>252</v>
      </c>
      <c r="WBP56" t="s">
        <v>253</v>
      </c>
      <c r="WBQ56" t="s">
        <v>252</v>
      </c>
      <c r="WBR56" t="s">
        <v>253</v>
      </c>
      <c r="WBS56" t="s">
        <v>252</v>
      </c>
      <c r="WBT56" t="s">
        <v>253</v>
      </c>
      <c r="WBU56" t="s">
        <v>252</v>
      </c>
      <c r="WBV56" t="s">
        <v>253</v>
      </c>
      <c r="WBW56" t="s">
        <v>252</v>
      </c>
      <c r="WBX56" t="s">
        <v>253</v>
      </c>
      <c r="WBY56" t="s">
        <v>252</v>
      </c>
      <c r="WBZ56" t="s">
        <v>253</v>
      </c>
      <c r="WCA56" t="s">
        <v>252</v>
      </c>
      <c r="WCB56" t="s">
        <v>253</v>
      </c>
      <c r="WCC56" t="s">
        <v>252</v>
      </c>
      <c r="WCD56" t="s">
        <v>253</v>
      </c>
      <c r="WCE56" t="s">
        <v>252</v>
      </c>
      <c r="WCF56" t="s">
        <v>253</v>
      </c>
      <c r="WCG56" t="s">
        <v>252</v>
      </c>
      <c r="WCH56" t="s">
        <v>253</v>
      </c>
      <c r="WCI56" t="s">
        <v>252</v>
      </c>
      <c r="WCJ56" t="s">
        <v>253</v>
      </c>
      <c r="WCK56" t="s">
        <v>252</v>
      </c>
      <c r="WCL56" t="s">
        <v>253</v>
      </c>
      <c r="WCM56" t="s">
        <v>252</v>
      </c>
      <c r="WCN56" t="s">
        <v>253</v>
      </c>
      <c r="WCO56" t="s">
        <v>252</v>
      </c>
      <c r="WCP56" t="s">
        <v>253</v>
      </c>
      <c r="WCQ56" t="s">
        <v>252</v>
      </c>
      <c r="WCR56" t="s">
        <v>253</v>
      </c>
      <c r="WCS56" t="s">
        <v>252</v>
      </c>
      <c r="WCT56" t="s">
        <v>253</v>
      </c>
      <c r="WCU56" t="s">
        <v>252</v>
      </c>
      <c r="WCV56" t="s">
        <v>253</v>
      </c>
      <c r="WCW56" t="s">
        <v>252</v>
      </c>
      <c r="WCX56" t="s">
        <v>253</v>
      </c>
      <c r="WCY56" t="s">
        <v>252</v>
      </c>
      <c r="WCZ56" t="s">
        <v>253</v>
      </c>
      <c r="WDA56" t="s">
        <v>252</v>
      </c>
      <c r="WDB56" t="s">
        <v>253</v>
      </c>
      <c r="WDC56" t="s">
        <v>252</v>
      </c>
      <c r="WDD56" t="s">
        <v>253</v>
      </c>
      <c r="WDE56" t="s">
        <v>252</v>
      </c>
      <c r="WDF56" t="s">
        <v>253</v>
      </c>
      <c r="WDG56" t="s">
        <v>252</v>
      </c>
      <c r="WDH56" t="s">
        <v>253</v>
      </c>
      <c r="WDI56" t="s">
        <v>252</v>
      </c>
      <c r="WDJ56" t="s">
        <v>253</v>
      </c>
      <c r="WDK56" t="s">
        <v>252</v>
      </c>
      <c r="WDL56" t="s">
        <v>253</v>
      </c>
      <c r="WDM56" t="s">
        <v>252</v>
      </c>
      <c r="WDN56" t="s">
        <v>253</v>
      </c>
      <c r="WDO56" t="s">
        <v>252</v>
      </c>
      <c r="WDP56" t="s">
        <v>253</v>
      </c>
      <c r="WDQ56" t="s">
        <v>252</v>
      </c>
      <c r="WDR56" t="s">
        <v>253</v>
      </c>
      <c r="WDS56" t="s">
        <v>252</v>
      </c>
      <c r="WDT56" t="s">
        <v>253</v>
      </c>
      <c r="WDU56" t="s">
        <v>252</v>
      </c>
      <c r="WDV56" t="s">
        <v>253</v>
      </c>
      <c r="WDW56" t="s">
        <v>252</v>
      </c>
      <c r="WDX56" t="s">
        <v>253</v>
      </c>
      <c r="WDY56" t="s">
        <v>252</v>
      </c>
      <c r="WDZ56" t="s">
        <v>253</v>
      </c>
      <c r="WEA56" t="s">
        <v>252</v>
      </c>
      <c r="WEB56" t="s">
        <v>253</v>
      </c>
      <c r="WEC56" t="s">
        <v>252</v>
      </c>
      <c r="WED56" t="s">
        <v>253</v>
      </c>
      <c r="WEE56" t="s">
        <v>252</v>
      </c>
      <c r="WEF56" t="s">
        <v>253</v>
      </c>
      <c r="WEG56" t="s">
        <v>252</v>
      </c>
      <c r="WEH56" t="s">
        <v>253</v>
      </c>
      <c r="WEI56" t="s">
        <v>252</v>
      </c>
      <c r="WEJ56" t="s">
        <v>253</v>
      </c>
      <c r="WEK56" t="s">
        <v>252</v>
      </c>
      <c r="WEL56" t="s">
        <v>253</v>
      </c>
      <c r="WEM56" t="s">
        <v>252</v>
      </c>
      <c r="WEN56" t="s">
        <v>253</v>
      </c>
      <c r="WEO56" t="s">
        <v>252</v>
      </c>
      <c r="WEP56" t="s">
        <v>253</v>
      </c>
      <c r="WEQ56" t="s">
        <v>252</v>
      </c>
      <c r="WER56" t="s">
        <v>253</v>
      </c>
      <c r="WES56" t="s">
        <v>252</v>
      </c>
      <c r="WET56" t="s">
        <v>253</v>
      </c>
      <c r="WEU56" t="s">
        <v>252</v>
      </c>
      <c r="WEV56" t="s">
        <v>253</v>
      </c>
      <c r="WEW56" t="s">
        <v>252</v>
      </c>
      <c r="WEX56" t="s">
        <v>253</v>
      </c>
      <c r="WEY56" t="s">
        <v>252</v>
      </c>
      <c r="WEZ56" t="s">
        <v>253</v>
      </c>
      <c r="WFA56" t="s">
        <v>252</v>
      </c>
      <c r="WFB56" t="s">
        <v>253</v>
      </c>
      <c r="WFC56" t="s">
        <v>252</v>
      </c>
      <c r="WFD56" t="s">
        <v>253</v>
      </c>
      <c r="WFE56" t="s">
        <v>252</v>
      </c>
      <c r="WFF56" t="s">
        <v>253</v>
      </c>
      <c r="WFG56" t="s">
        <v>252</v>
      </c>
      <c r="WFH56" t="s">
        <v>253</v>
      </c>
      <c r="WFI56" t="s">
        <v>252</v>
      </c>
      <c r="WFJ56" t="s">
        <v>253</v>
      </c>
      <c r="WFK56" t="s">
        <v>252</v>
      </c>
      <c r="WFL56" t="s">
        <v>253</v>
      </c>
      <c r="WFM56" t="s">
        <v>252</v>
      </c>
      <c r="WFN56" t="s">
        <v>253</v>
      </c>
      <c r="WFO56" t="s">
        <v>252</v>
      </c>
      <c r="WFP56" t="s">
        <v>253</v>
      </c>
      <c r="WFQ56" t="s">
        <v>252</v>
      </c>
      <c r="WFR56" t="s">
        <v>253</v>
      </c>
      <c r="WFS56" t="s">
        <v>252</v>
      </c>
      <c r="WFT56" t="s">
        <v>253</v>
      </c>
      <c r="WFU56" t="s">
        <v>252</v>
      </c>
      <c r="WFV56" t="s">
        <v>253</v>
      </c>
      <c r="WFW56" t="s">
        <v>252</v>
      </c>
      <c r="WFX56" t="s">
        <v>253</v>
      </c>
      <c r="WFY56" t="s">
        <v>252</v>
      </c>
      <c r="WFZ56" t="s">
        <v>253</v>
      </c>
      <c r="WGA56" t="s">
        <v>252</v>
      </c>
      <c r="WGB56" t="s">
        <v>253</v>
      </c>
      <c r="WGC56" t="s">
        <v>252</v>
      </c>
      <c r="WGD56" t="s">
        <v>253</v>
      </c>
      <c r="WGE56" t="s">
        <v>252</v>
      </c>
      <c r="WGF56" t="s">
        <v>253</v>
      </c>
      <c r="WGG56" t="s">
        <v>252</v>
      </c>
      <c r="WGH56" t="s">
        <v>253</v>
      </c>
      <c r="WGI56" t="s">
        <v>252</v>
      </c>
      <c r="WGJ56" t="s">
        <v>253</v>
      </c>
      <c r="WGK56" t="s">
        <v>252</v>
      </c>
      <c r="WGL56" t="s">
        <v>253</v>
      </c>
      <c r="WGM56" t="s">
        <v>252</v>
      </c>
      <c r="WGN56" t="s">
        <v>253</v>
      </c>
      <c r="WGO56" t="s">
        <v>252</v>
      </c>
      <c r="WGP56" t="s">
        <v>253</v>
      </c>
      <c r="WGQ56" t="s">
        <v>252</v>
      </c>
      <c r="WGR56" t="s">
        <v>253</v>
      </c>
      <c r="WGS56" t="s">
        <v>252</v>
      </c>
      <c r="WGT56" t="s">
        <v>253</v>
      </c>
      <c r="WGU56" t="s">
        <v>252</v>
      </c>
      <c r="WGV56" t="s">
        <v>253</v>
      </c>
      <c r="WGW56" t="s">
        <v>252</v>
      </c>
      <c r="WGX56" t="s">
        <v>253</v>
      </c>
      <c r="WGY56" t="s">
        <v>252</v>
      </c>
      <c r="WGZ56" t="s">
        <v>253</v>
      </c>
      <c r="WHA56" t="s">
        <v>252</v>
      </c>
      <c r="WHB56" t="s">
        <v>253</v>
      </c>
      <c r="WHC56" t="s">
        <v>252</v>
      </c>
      <c r="WHD56" t="s">
        <v>253</v>
      </c>
      <c r="WHE56" t="s">
        <v>252</v>
      </c>
      <c r="WHF56" t="s">
        <v>253</v>
      </c>
      <c r="WHG56" t="s">
        <v>252</v>
      </c>
      <c r="WHH56" t="s">
        <v>253</v>
      </c>
      <c r="WHI56" t="s">
        <v>252</v>
      </c>
      <c r="WHJ56" t="s">
        <v>253</v>
      </c>
      <c r="WHK56" t="s">
        <v>252</v>
      </c>
      <c r="WHL56" t="s">
        <v>253</v>
      </c>
      <c r="WHM56" t="s">
        <v>252</v>
      </c>
      <c r="WHN56" t="s">
        <v>253</v>
      </c>
      <c r="WHO56" t="s">
        <v>252</v>
      </c>
      <c r="WHP56" t="s">
        <v>253</v>
      </c>
      <c r="WHQ56" t="s">
        <v>252</v>
      </c>
      <c r="WHR56" t="s">
        <v>253</v>
      </c>
      <c r="WHS56" t="s">
        <v>252</v>
      </c>
      <c r="WHT56" t="s">
        <v>253</v>
      </c>
      <c r="WHU56" t="s">
        <v>252</v>
      </c>
      <c r="WHV56" t="s">
        <v>253</v>
      </c>
      <c r="WHW56" t="s">
        <v>252</v>
      </c>
      <c r="WHX56" t="s">
        <v>253</v>
      </c>
      <c r="WHY56" t="s">
        <v>252</v>
      </c>
      <c r="WHZ56" t="s">
        <v>253</v>
      </c>
      <c r="WIA56" t="s">
        <v>252</v>
      </c>
      <c r="WIB56" t="s">
        <v>253</v>
      </c>
      <c r="WIC56" t="s">
        <v>252</v>
      </c>
      <c r="WID56" t="s">
        <v>253</v>
      </c>
      <c r="WIE56" t="s">
        <v>252</v>
      </c>
      <c r="WIF56" t="s">
        <v>253</v>
      </c>
      <c r="WIG56" t="s">
        <v>252</v>
      </c>
      <c r="WIH56" t="s">
        <v>253</v>
      </c>
      <c r="WII56" t="s">
        <v>252</v>
      </c>
      <c r="WIJ56" t="s">
        <v>253</v>
      </c>
      <c r="WIK56" t="s">
        <v>252</v>
      </c>
      <c r="WIL56" t="s">
        <v>253</v>
      </c>
      <c r="WIM56" t="s">
        <v>252</v>
      </c>
      <c r="WIN56" t="s">
        <v>253</v>
      </c>
      <c r="WIO56" t="s">
        <v>252</v>
      </c>
      <c r="WIP56" t="s">
        <v>253</v>
      </c>
      <c r="WIQ56" t="s">
        <v>252</v>
      </c>
      <c r="WIR56" t="s">
        <v>253</v>
      </c>
      <c r="WIS56" t="s">
        <v>252</v>
      </c>
      <c r="WIT56" t="s">
        <v>253</v>
      </c>
      <c r="WIU56" t="s">
        <v>252</v>
      </c>
      <c r="WIV56" t="s">
        <v>253</v>
      </c>
      <c r="WIW56" t="s">
        <v>252</v>
      </c>
      <c r="WIX56" t="s">
        <v>253</v>
      </c>
      <c r="WIY56" t="s">
        <v>252</v>
      </c>
      <c r="WIZ56" t="s">
        <v>253</v>
      </c>
      <c r="WJA56" t="s">
        <v>252</v>
      </c>
      <c r="WJB56" t="s">
        <v>253</v>
      </c>
      <c r="WJC56" t="s">
        <v>252</v>
      </c>
      <c r="WJD56" t="s">
        <v>253</v>
      </c>
      <c r="WJE56" t="s">
        <v>252</v>
      </c>
      <c r="WJF56" t="s">
        <v>253</v>
      </c>
      <c r="WJG56" t="s">
        <v>252</v>
      </c>
      <c r="WJH56" t="s">
        <v>253</v>
      </c>
      <c r="WJI56" t="s">
        <v>252</v>
      </c>
      <c r="WJJ56" t="s">
        <v>253</v>
      </c>
      <c r="WJK56" t="s">
        <v>252</v>
      </c>
      <c r="WJL56" t="s">
        <v>253</v>
      </c>
      <c r="WJM56" t="s">
        <v>252</v>
      </c>
      <c r="WJN56" t="s">
        <v>253</v>
      </c>
      <c r="WJO56" t="s">
        <v>252</v>
      </c>
      <c r="WJP56" t="s">
        <v>253</v>
      </c>
      <c r="WJQ56" t="s">
        <v>252</v>
      </c>
      <c r="WJR56" t="s">
        <v>253</v>
      </c>
      <c r="WJS56" t="s">
        <v>252</v>
      </c>
      <c r="WJT56" t="s">
        <v>253</v>
      </c>
      <c r="WJU56" t="s">
        <v>252</v>
      </c>
      <c r="WJV56" t="s">
        <v>253</v>
      </c>
      <c r="WJW56" t="s">
        <v>252</v>
      </c>
      <c r="WJX56" t="s">
        <v>253</v>
      </c>
      <c r="WJY56" t="s">
        <v>252</v>
      </c>
      <c r="WJZ56" t="s">
        <v>253</v>
      </c>
      <c r="WKA56" t="s">
        <v>252</v>
      </c>
      <c r="WKB56" t="s">
        <v>253</v>
      </c>
      <c r="WKC56" t="s">
        <v>252</v>
      </c>
      <c r="WKD56" t="s">
        <v>253</v>
      </c>
      <c r="WKE56" t="s">
        <v>252</v>
      </c>
      <c r="WKF56" t="s">
        <v>253</v>
      </c>
      <c r="WKG56" t="s">
        <v>252</v>
      </c>
      <c r="WKH56" t="s">
        <v>253</v>
      </c>
      <c r="WKI56" t="s">
        <v>252</v>
      </c>
      <c r="WKJ56" t="s">
        <v>253</v>
      </c>
      <c r="WKK56" t="s">
        <v>252</v>
      </c>
      <c r="WKL56" t="s">
        <v>253</v>
      </c>
      <c r="WKM56" t="s">
        <v>252</v>
      </c>
      <c r="WKN56" t="s">
        <v>253</v>
      </c>
      <c r="WKO56" t="s">
        <v>252</v>
      </c>
      <c r="WKP56" t="s">
        <v>253</v>
      </c>
      <c r="WKQ56" t="s">
        <v>252</v>
      </c>
      <c r="WKR56" t="s">
        <v>253</v>
      </c>
      <c r="WKS56" t="s">
        <v>252</v>
      </c>
      <c r="WKT56" t="s">
        <v>253</v>
      </c>
      <c r="WKU56" t="s">
        <v>252</v>
      </c>
      <c r="WKV56" t="s">
        <v>253</v>
      </c>
      <c r="WKW56" t="s">
        <v>252</v>
      </c>
      <c r="WKX56" t="s">
        <v>253</v>
      </c>
      <c r="WKY56" t="s">
        <v>252</v>
      </c>
      <c r="WKZ56" t="s">
        <v>253</v>
      </c>
      <c r="WLA56" t="s">
        <v>252</v>
      </c>
      <c r="WLB56" t="s">
        <v>253</v>
      </c>
      <c r="WLC56" t="s">
        <v>252</v>
      </c>
      <c r="WLD56" t="s">
        <v>253</v>
      </c>
      <c r="WLE56" t="s">
        <v>252</v>
      </c>
      <c r="WLF56" t="s">
        <v>253</v>
      </c>
      <c r="WLG56" t="s">
        <v>252</v>
      </c>
      <c r="WLH56" t="s">
        <v>253</v>
      </c>
      <c r="WLI56" t="s">
        <v>252</v>
      </c>
      <c r="WLJ56" t="s">
        <v>253</v>
      </c>
      <c r="WLK56" t="s">
        <v>252</v>
      </c>
      <c r="WLL56" t="s">
        <v>253</v>
      </c>
      <c r="WLM56" t="s">
        <v>252</v>
      </c>
      <c r="WLN56" t="s">
        <v>253</v>
      </c>
      <c r="WLO56" t="s">
        <v>252</v>
      </c>
      <c r="WLP56" t="s">
        <v>253</v>
      </c>
      <c r="WLQ56" t="s">
        <v>252</v>
      </c>
      <c r="WLR56" t="s">
        <v>253</v>
      </c>
      <c r="WLS56" t="s">
        <v>252</v>
      </c>
      <c r="WLT56" t="s">
        <v>253</v>
      </c>
      <c r="WLU56" t="s">
        <v>252</v>
      </c>
      <c r="WLV56" t="s">
        <v>253</v>
      </c>
      <c r="WLW56" t="s">
        <v>252</v>
      </c>
      <c r="WLX56" t="s">
        <v>253</v>
      </c>
      <c r="WLY56" t="s">
        <v>252</v>
      </c>
      <c r="WLZ56" t="s">
        <v>253</v>
      </c>
      <c r="WMA56" t="s">
        <v>252</v>
      </c>
      <c r="WMB56" t="s">
        <v>253</v>
      </c>
      <c r="WMC56" t="s">
        <v>252</v>
      </c>
      <c r="WMD56" t="s">
        <v>253</v>
      </c>
      <c r="WME56" t="s">
        <v>252</v>
      </c>
      <c r="WMF56" t="s">
        <v>253</v>
      </c>
      <c r="WMG56" t="s">
        <v>252</v>
      </c>
      <c r="WMH56" t="s">
        <v>253</v>
      </c>
      <c r="WMI56" t="s">
        <v>252</v>
      </c>
      <c r="WMJ56" t="s">
        <v>253</v>
      </c>
      <c r="WMK56" t="s">
        <v>252</v>
      </c>
      <c r="WML56" t="s">
        <v>253</v>
      </c>
      <c r="WMM56" t="s">
        <v>252</v>
      </c>
      <c r="WMN56" t="s">
        <v>253</v>
      </c>
      <c r="WMO56" t="s">
        <v>252</v>
      </c>
      <c r="WMP56" t="s">
        <v>253</v>
      </c>
      <c r="WMQ56" t="s">
        <v>252</v>
      </c>
      <c r="WMR56" t="s">
        <v>253</v>
      </c>
      <c r="WMS56" t="s">
        <v>252</v>
      </c>
      <c r="WMT56" t="s">
        <v>253</v>
      </c>
      <c r="WMU56" t="s">
        <v>252</v>
      </c>
      <c r="WMV56" t="s">
        <v>253</v>
      </c>
      <c r="WMW56" t="s">
        <v>252</v>
      </c>
      <c r="WMX56" t="s">
        <v>253</v>
      </c>
      <c r="WMY56" t="s">
        <v>252</v>
      </c>
      <c r="WMZ56" t="s">
        <v>253</v>
      </c>
      <c r="WNA56" t="s">
        <v>252</v>
      </c>
      <c r="WNB56" t="s">
        <v>253</v>
      </c>
      <c r="WNC56" t="s">
        <v>252</v>
      </c>
      <c r="WND56" t="s">
        <v>253</v>
      </c>
      <c r="WNE56" t="s">
        <v>252</v>
      </c>
      <c r="WNF56" t="s">
        <v>253</v>
      </c>
      <c r="WNG56" t="s">
        <v>252</v>
      </c>
      <c r="WNH56" t="s">
        <v>253</v>
      </c>
      <c r="WNI56" t="s">
        <v>252</v>
      </c>
      <c r="WNJ56" t="s">
        <v>253</v>
      </c>
      <c r="WNK56" t="s">
        <v>252</v>
      </c>
      <c r="WNL56" t="s">
        <v>253</v>
      </c>
      <c r="WNM56" t="s">
        <v>252</v>
      </c>
      <c r="WNN56" t="s">
        <v>253</v>
      </c>
      <c r="WNO56" t="s">
        <v>252</v>
      </c>
      <c r="WNP56" t="s">
        <v>253</v>
      </c>
      <c r="WNQ56" t="s">
        <v>252</v>
      </c>
      <c r="WNR56" t="s">
        <v>253</v>
      </c>
      <c r="WNS56" t="s">
        <v>252</v>
      </c>
      <c r="WNT56" t="s">
        <v>253</v>
      </c>
      <c r="WNU56" t="s">
        <v>252</v>
      </c>
      <c r="WNV56" t="s">
        <v>253</v>
      </c>
      <c r="WNW56" t="s">
        <v>252</v>
      </c>
      <c r="WNX56" t="s">
        <v>253</v>
      </c>
      <c r="WNY56" t="s">
        <v>252</v>
      </c>
      <c r="WNZ56" t="s">
        <v>253</v>
      </c>
      <c r="WOA56" t="s">
        <v>252</v>
      </c>
      <c r="WOB56" t="s">
        <v>253</v>
      </c>
      <c r="WOC56" t="s">
        <v>252</v>
      </c>
      <c r="WOD56" t="s">
        <v>253</v>
      </c>
      <c r="WOE56" t="s">
        <v>252</v>
      </c>
      <c r="WOF56" t="s">
        <v>253</v>
      </c>
      <c r="WOG56" t="s">
        <v>252</v>
      </c>
      <c r="WOH56" t="s">
        <v>253</v>
      </c>
      <c r="WOI56" t="s">
        <v>252</v>
      </c>
      <c r="WOJ56" t="s">
        <v>253</v>
      </c>
      <c r="WOK56" t="s">
        <v>252</v>
      </c>
      <c r="WOL56" t="s">
        <v>253</v>
      </c>
      <c r="WOM56" t="s">
        <v>252</v>
      </c>
      <c r="WON56" t="s">
        <v>253</v>
      </c>
      <c r="WOO56" t="s">
        <v>252</v>
      </c>
      <c r="WOP56" t="s">
        <v>253</v>
      </c>
      <c r="WOQ56" t="s">
        <v>252</v>
      </c>
      <c r="WOR56" t="s">
        <v>253</v>
      </c>
      <c r="WOS56" t="s">
        <v>252</v>
      </c>
      <c r="WOT56" t="s">
        <v>253</v>
      </c>
      <c r="WOU56" t="s">
        <v>252</v>
      </c>
      <c r="WOV56" t="s">
        <v>253</v>
      </c>
      <c r="WOW56" t="s">
        <v>252</v>
      </c>
      <c r="WOX56" t="s">
        <v>253</v>
      </c>
      <c r="WOY56" t="s">
        <v>252</v>
      </c>
      <c r="WOZ56" t="s">
        <v>253</v>
      </c>
      <c r="WPA56" t="s">
        <v>252</v>
      </c>
      <c r="WPB56" t="s">
        <v>253</v>
      </c>
      <c r="WPC56" t="s">
        <v>252</v>
      </c>
      <c r="WPD56" t="s">
        <v>253</v>
      </c>
      <c r="WPE56" t="s">
        <v>252</v>
      </c>
      <c r="WPF56" t="s">
        <v>253</v>
      </c>
      <c r="WPG56" t="s">
        <v>252</v>
      </c>
      <c r="WPH56" t="s">
        <v>253</v>
      </c>
      <c r="WPI56" t="s">
        <v>252</v>
      </c>
      <c r="WPJ56" t="s">
        <v>253</v>
      </c>
      <c r="WPK56" t="s">
        <v>252</v>
      </c>
      <c r="WPL56" t="s">
        <v>253</v>
      </c>
      <c r="WPM56" t="s">
        <v>252</v>
      </c>
      <c r="WPN56" t="s">
        <v>253</v>
      </c>
      <c r="WPO56" t="s">
        <v>252</v>
      </c>
      <c r="WPP56" t="s">
        <v>253</v>
      </c>
      <c r="WPQ56" t="s">
        <v>252</v>
      </c>
      <c r="WPR56" t="s">
        <v>253</v>
      </c>
      <c r="WPS56" t="s">
        <v>252</v>
      </c>
      <c r="WPT56" t="s">
        <v>253</v>
      </c>
      <c r="WPU56" t="s">
        <v>252</v>
      </c>
      <c r="WPV56" t="s">
        <v>253</v>
      </c>
      <c r="WPW56" t="s">
        <v>252</v>
      </c>
      <c r="WPX56" t="s">
        <v>253</v>
      </c>
      <c r="WPY56" t="s">
        <v>252</v>
      </c>
      <c r="WPZ56" t="s">
        <v>253</v>
      </c>
      <c r="WQA56" t="s">
        <v>252</v>
      </c>
      <c r="WQB56" t="s">
        <v>253</v>
      </c>
      <c r="WQC56" t="s">
        <v>252</v>
      </c>
      <c r="WQD56" t="s">
        <v>253</v>
      </c>
      <c r="WQE56" t="s">
        <v>252</v>
      </c>
      <c r="WQF56" t="s">
        <v>253</v>
      </c>
      <c r="WQG56" t="s">
        <v>252</v>
      </c>
      <c r="WQH56" t="s">
        <v>253</v>
      </c>
      <c r="WQI56" t="s">
        <v>252</v>
      </c>
      <c r="WQJ56" t="s">
        <v>253</v>
      </c>
      <c r="WQK56" t="s">
        <v>252</v>
      </c>
      <c r="WQL56" t="s">
        <v>253</v>
      </c>
      <c r="WQM56" t="s">
        <v>252</v>
      </c>
      <c r="WQN56" t="s">
        <v>253</v>
      </c>
      <c r="WQO56" t="s">
        <v>252</v>
      </c>
      <c r="WQP56" t="s">
        <v>253</v>
      </c>
      <c r="WQQ56" t="s">
        <v>252</v>
      </c>
      <c r="WQR56" t="s">
        <v>253</v>
      </c>
      <c r="WQS56" t="s">
        <v>252</v>
      </c>
      <c r="WQT56" t="s">
        <v>253</v>
      </c>
      <c r="WQU56" t="s">
        <v>252</v>
      </c>
      <c r="WQV56" t="s">
        <v>253</v>
      </c>
      <c r="WQW56" t="s">
        <v>252</v>
      </c>
      <c r="WQX56" t="s">
        <v>253</v>
      </c>
      <c r="WQY56" t="s">
        <v>252</v>
      </c>
      <c r="WQZ56" t="s">
        <v>253</v>
      </c>
      <c r="WRA56" t="s">
        <v>252</v>
      </c>
      <c r="WRB56" t="s">
        <v>253</v>
      </c>
      <c r="WRC56" t="s">
        <v>252</v>
      </c>
      <c r="WRD56" t="s">
        <v>253</v>
      </c>
      <c r="WRE56" t="s">
        <v>252</v>
      </c>
      <c r="WRF56" t="s">
        <v>253</v>
      </c>
      <c r="WRG56" t="s">
        <v>252</v>
      </c>
      <c r="WRH56" t="s">
        <v>253</v>
      </c>
      <c r="WRI56" t="s">
        <v>252</v>
      </c>
      <c r="WRJ56" t="s">
        <v>253</v>
      </c>
      <c r="WRK56" t="s">
        <v>252</v>
      </c>
      <c r="WRL56" t="s">
        <v>253</v>
      </c>
      <c r="WRM56" t="s">
        <v>252</v>
      </c>
      <c r="WRN56" t="s">
        <v>253</v>
      </c>
      <c r="WRO56" t="s">
        <v>252</v>
      </c>
      <c r="WRP56" t="s">
        <v>253</v>
      </c>
      <c r="WRQ56" t="s">
        <v>252</v>
      </c>
      <c r="WRR56" t="s">
        <v>253</v>
      </c>
      <c r="WRS56" t="s">
        <v>252</v>
      </c>
      <c r="WRT56" t="s">
        <v>253</v>
      </c>
      <c r="WRU56" t="s">
        <v>252</v>
      </c>
      <c r="WRV56" t="s">
        <v>253</v>
      </c>
      <c r="WRW56" t="s">
        <v>252</v>
      </c>
      <c r="WRX56" t="s">
        <v>253</v>
      </c>
      <c r="WRY56" t="s">
        <v>252</v>
      </c>
      <c r="WRZ56" t="s">
        <v>253</v>
      </c>
      <c r="WSA56" t="s">
        <v>252</v>
      </c>
      <c r="WSB56" t="s">
        <v>253</v>
      </c>
      <c r="WSC56" t="s">
        <v>252</v>
      </c>
      <c r="WSD56" t="s">
        <v>253</v>
      </c>
      <c r="WSE56" t="s">
        <v>252</v>
      </c>
      <c r="WSF56" t="s">
        <v>253</v>
      </c>
      <c r="WSG56" t="s">
        <v>252</v>
      </c>
      <c r="WSH56" t="s">
        <v>253</v>
      </c>
      <c r="WSI56" t="s">
        <v>252</v>
      </c>
      <c r="WSJ56" t="s">
        <v>253</v>
      </c>
      <c r="WSK56" t="s">
        <v>252</v>
      </c>
      <c r="WSL56" t="s">
        <v>253</v>
      </c>
      <c r="WSM56" t="s">
        <v>252</v>
      </c>
      <c r="WSN56" t="s">
        <v>253</v>
      </c>
      <c r="WSO56" t="s">
        <v>252</v>
      </c>
      <c r="WSP56" t="s">
        <v>253</v>
      </c>
      <c r="WSQ56" t="s">
        <v>252</v>
      </c>
      <c r="WSR56" t="s">
        <v>253</v>
      </c>
      <c r="WSS56" t="s">
        <v>252</v>
      </c>
      <c r="WST56" t="s">
        <v>253</v>
      </c>
      <c r="WSU56" t="s">
        <v>252</v>
      </c>
      <c r="WSV56" t="s">
        <v>253</v>
      </c>
      <c r="WSW56" t="s">
        <v>252</v>
      </c>
      <c r="WSX56" t="s">
        <v>253</v>
      </c>
      <c r="WSY56" t="s">
        <v>252</v>
      </c>
      <c r="WSZ56" t="s">
        <v>253</v>
      </c>
      <c r="WTA56" t="s">
        <v>252</v>
      </c>
      <c r="WTB56" t="s">
        <v>253</v>
      </c>
      <c r="WTC56" t="s">
        <v>252</v>
      </c>
      <c r="WTD56" t="s">
        <v>253</v>
      </c>
      <c r="WTE56" t="s">
        <v>252</v>
      </c>
      <c r="WTF56" t="s">
        <v>253</v>
      </c>
      <c r="WTG56" t="s">
        <v>252</v>
      </c>
      <c r="WTH56" t="s">
        <v>253</v>
      </c>
      <c r="WTI56" t="s">
        <v>252</v>
      </c>
      <c r="WTJ56" t="s">
        <v>253</v>
      </c>
      <c r="WTK56" t="s">
        <v>252</v>
      </c>
      <c r="WTL56" t="s">
        <v>253</v>
      </c>
      <c r="WTM56" t="s">
        <v>252</v>
      </c>
      <c r="WTN56" t="s">
        <v>253</v>
      </c>
      <c r="WTO56" t="s">
        <v>252</v>
      </c>
      <c r="WTP56" t="s">
        <v>253</v>
      </c>
      <c r="WTQ56" t="s">
        <v>252</v>
      </c>
      <c r="WTR56" t="s">
        <v>253</v>
      </c>
      <c r="WTS56" t="s">
        <v>252</v>
      </c>
      <c r="WTT56" t="s">
        <v>253</v>
      </c>
      <c r="WTU56" t="s">
        <v>252</v>
      </c>
      <c r="WTV56" t="s">
        <v>253</v>
      </c>
      <c r="WTW56" t="s">
        <v>252</v>
      </c>
      <c r="WTX56" t="s">
        <v>253</v>
      </c>
      <c r="WTY56" t="s">
        <v>252</v>
      </c>
      <c r="WTZ56" t="s">
        <v>253</v>
      </c>
      <c r="WUA56" t="s">
        <v>252</v>
      </c>
      <c r="WUB56" t="s">
        <v>253</v>
      </c>
      <c r="WUC56" t="s">
        <v>252</v>
      </c>
      <c r="WUD56" t="s">
        <v>253</v>
      </c>
      <c r="WUE56" t="s">
        <v>252</v>
      </c>
      <c r="WUF56" t="s">
        <v>253</v>
      </c>
      <c r="WUG56" t="s">
        <v>252</v>
      </c>
      <c r="WUH56" t="s">
        <v>253</v>
      </c>
      <c r="WUI56" t="s">
        <v>252</v>
      </c>
      <c r="WUJ56" t="s">
        <v>253</v>
      </c>
      <c r="WUK56" t="s">
        <v>252</v>
      </c>
      <c r="WUL56" t="s">
        <v>253</v>
      </c>
      <c r="WUM56" t="s">
        <v>252</v>
      </c>
      <c r="WUN56" t="s">
        <v>253</v>
      </c>
      <c r="WUO56" t="s">
        <v>252</v>
      </c>
      <c r="WUP56" t="s">
        <v>253</v>
      </c>
      <c r="WUQ56" t="s">
        <v>252</v>
      </c>
      <c r="WUR56" t="s">
        <v>253</v>
      </c>
      <c r="WUS56" t="s">
        <v>252</v>
      </c>
      <c r="WUT56" t="s">
        <v>253</v>
      </c>
      <c r="WUU56" t="s">
        <v>252</v>
      </c>
      <c r="WUV56" t="s">
        <v>253</v>
      </c>
      <c r="WUW56" t="s">
        <v>252</v>
      </c>
      <c r="WUX56" t="s">
        <v>253</v>
      </c>
      <c r="WUY56" t="s">
        <v>252</v>
      </c>
      <c r="WUZ56" t="s">
        <v>253</v>
      </c>
      <c r="WVA56" t="s">
        <v>252</v>
      </c>
      <c r="WVB56" t="s">
        <v>253</v>
      </c>
      <c r="WVC56" t="s">
        <v>252</v>
      </c>
      <c r="WVD56" t="s">
        <v>253</v>
      </c>
      <c r="WVE56" t="s">
        <v>252</v>
      </c>
      <c r="WVF56" t="s">
        <v>253</v>
      </c>
      <c r="WVG56" t="s">
        <v>252</v>
      </c>
      <c r="WVH56" t="s">
        <v>253</v>
      </c>
      <c r="WVI56" t="s">
        <v>252</v>
      </c>
      <c r="WVJ56" t="s">
        <v>253</v>
      </c>
      <c r="WVK56" t="s">
        <v>252</v>
      </c>
      <c r="WVL56" t="s">
        <v>253</v>
      </c>
      <c r="WVM56" t="s">
        <v>252</v>
      </c>
      <c r="WVN56" t="s">
        <v>253</v>
      </c>
      <c r="WVO56" t="s">
        <v>252</v>
      </c>
      <c r="WVP56" t="s">
        <v>253</v>
      </c>
      <c r="WVQ56" t="s">
        <v>252</v>
      </c>
      <c r="WVR56" t="s">
        <v>253</v>
      </c>
      <c r="WVS56" t="s">
        <v>252</v>
      </c>
      <c r="WVT56" t="s">
        <v>253</v>
      </c>
      <c r="WVU56" t="s">
        <v>252</v>
      </c>
      <c r="WVV56" t="s">
        <v>253</v>
      </c>
      <c r="WVW56" t="s">
        <v>252</v>
      </c>
      <c r="WVX56" t="s">
        <v>253</v>
      </c>
      <c r="WVY56" t="s">
        <v>252</v>
      </c>
      <c r="WVZ56" t="s">
        <v>253</v>
      </c>
      <c r="WWA56" t="s">
        <v>252</v>
      </c>
      <c r="WWB56" t="s">
        <v>253</v>
      </c>
      <c r="WWC56" t="s">
        <v>252</v>
      </c>
      <c r="WWD56" t="s">
        <v>253</v>
      </c>
      <c r="WWE56" t="s">
        <v>252</v>
      </c>
      <c r="WWF56" t="s">
        <v>253</v>
      </c>
      <c r="WWG56" t="s">
        <v>252</v>
      </c>
      <c r="WWH56" t="s">
        <v>253</v>
      </c>
      <c r="WWI56" t="s">
        <v>252</v>
      </c>
      <c r="WWJ56" t="s">
        <v>253</v>
      </c>
      <c r="WWK56" t="s">
        <v>252</v>
      </c>
      <c r="WWL56" t="s">
        <v>253</v>
      </c>
      <c r="WWM56" t="s">
        <v>252</v>
      </c>
      <c r="WWN56" t="s">
        <v>253</v>
      </c>
      <c r="WWO56" t="s">
        <v>252</v>
      </c>
      <c r="WWP56" t="s">
        <v>253</v>
      </c>
      <c r="WWQ56" t="s">
        <v>252</v>
      </c>
      <c r="WWR56" t="s">
        <v>253</v>
      </c>
      <c r="WWS56" t="s">
        <v>252</v>
      </c>
      <c r="WWT56" t="s">
        <v>253</v>
      </c>
      <c r="WWU56" t="s">
        <v>252</v>
      </c>
      <c r="WWV56" t="s">
        <v>253</v>
      </c>
      <c r="WWW56" t="s">
        <v>252</v>
      </c>
      <c r="WWX56" t="s">
        <v>253</v>
      </c>
      <c r="WWY56" t="s">
        <v>252</v>
      </c>
      <c r="WWZ56" t="s">
        <v>253</v>
      </c>
      <c r="WXA56" t="s">
        <v>252</v>
      </c>
      <c r="WXB56" t="s">
        <v>253</v>
      </c>
      <c r="WXC56" t="s">
        <v>252</v>
      </c>
      <c r="WXD56" t="s">
        <v>253</v>
      </c>
      <c r="WXE56" t="s">
        <v>252</v>
      </c>
      <c r="WXF56" t="s">
        <v>253</v>
      </c>
      <c r="WXG56" t="s">
        <v>252</v>
      </c>
      <c r="WXH56" t="s">
        <v>253</v>
      </c>
      <c r="WXI56" t="s">
        <v>252</v>
      </c>
      <c r="WXJ56" t="s">
        <v>253</v>
      </c>
      <c r="WXK56" t="s">
        <v>252</v>
      </c>
      <c r="WXL56" t="s">
        <v>253</v>
      </c>
      <c r="WXM56" t="s">
        <v>252</v>
      </c>
      <c r="WXN56" t="s">
        <v>253</v>
      </c>
      <c r="WXO56" t="s">
        <v>252</v>
      </c>
      <c r="WXP56" t="s">
        <v>253</v>
      </c>
      <c r="WXQ56" t="s">
        <v>252</v>
      </c>
      <c r="WXR56" t="s">
        <v>253</v>
      </c>
      <c r="WXS56" t="s">
        <v>252</v>
      </c>
      <c r="WXT56" t="s">
        <v>253</v>
      </c>
      <c r="WXU56" t="s">
        <v>252</v>
      </c>
      <c r="WXV56" t="s">
        <v>253</v>
      </c>
      <c r="WXW56" t="s">
        <v>252</v>
      </c>
      <c r="WXX56" t="s">
        <v>253</v>
      </c>
      <c r="WXY56" t="s">
        <v>252</v>
      </c>
      <c r="WXZ56" t="s">
        <v>253</v>
      </c>
      <c r="WYA56" t="s">
        <v>252</v>
      </c>
      <c r="WYB56" t="s">
        <v>253</v>
      </c>
      <c r="WYC56" t="s">
        <v>252</v>
      </c>
      <c r="WYD56" t="s">
        <v>253</v>
      </c>
      <c r="WYE56" t="s">
        <v>252</v>
      </c>
      <c r="WYF56" t="s">
        <v>253</v>
      </c>
      <c r="WYG56" t="s">
        <v>252</v>
      </c>
      <c r="WYH56" t="s">
        <v>253</v>
      </c>
      <c r="WYI56" t="s">
        <v>252</v>
      </c>
      <c r="WYJ56" t="s">
        <v>253</v>
      </c>
      <c r="WYK56" t="s">
        <v>252</v>
      </c>
      <c r="WYL56" t="s">
        <v>253</v>
      </c>
      <c r="WYM56" t="s">
        <v>252</v>
      </c>
      <c r="WYN56" t="s">
        <v>253</v>
      </c>
      <c r="WYO56" t="s">
        <v>252</v>
      </c>
      <c r="WYP56" t="s">
        <v>253</v>
      </c>
      <c r="WYQ56" t="s">
        <v>252</v>
      </c>
      <c r="WYR56" t="s">
        <v>253</v>
      </c>
      <c r="WYS56" t="s">
        <v>252</v>
      </c>
      <c r="WYT56" t="s">
        <v>253</v>
      </c>
      <c r="WYU56" t="s">
        <v>252</v>
      </c>
      <c r="WYV56" t="s">
        <v>253</v>
      </c>
      <c r="WYW56" t="s">
        <v>252</v>
      </c>
      <c r="WYX56" t="s">
        <v>253</v>
      </c>
      <c r="WYY56" t="s">
        <v>252</v>
      </c>
      <c r="WYZ56" t="s">
        <v>253</v>
      </c>
      <c r="WZA56" t="s">
        <v>252</v>
      </c>
      <c r="WZB56" t="s">
        <v>253</v>
      </c>
      <c r="WZC56" t="s">
        <v>252</v>
      </c>
      <c r="WZD56" t="s">
        <v>253</v>
      </c>
      <c r="WZE56" t="s">
        <v>252</v>
      </c>
      <c r="WZF56" t="s">
        <v>253</v>
      </c>
      <c r="WZG56" t="s">
        <v>252</v>
      </c>
      <c r="WZH56" t="s">
        <v>253</v>
      </c>
      <c r="WZI56" t="s">
        <v>252</v>
      </c>
      <c r="WZJ56" t="s">
        <v>253</v>
      </c>
      <c r="WZK56" t="s">
        <v>252</v>
      </c>
      <c r="WZL56" t="s">
        <v>253</v>
      </c>
      <c r="WZM56" t="s">
        <v>252</v>
      </c>
      <c r="WZN56" t="s">
        <v>253</v>
      </c>
      <c r="WZO56" t="s">
        <v>252</v>
      </c>
      <c r="WZP56" t="s">
        <v>253</v>
      </c>
      <c r="WZQ56" t="s">
        <v>252</v>
      </c>
      <c r="WZR56" t="s">
        <v>253</v>
      </c>
      <c r="WZS56" t="s">
        <v>252</v>
      </c>
      <c r="WZT56" t="s">
        <v>253</v>
      </c>
      <c r="WZU56" t="s">
        <v>252</v>
      </c>
      <c r="WZV56" t="s">
        <v>253</v>
      </c>
      <c r="WZW56" t="s">
        <v>252</v>
      </c>
      <c r="WZX56" t="s">
        <v>253</v>
      </c>
      <c r="WZY56" t="s">
        <v>252</v>
      </c>
      <c r="WZZ56" t="s">
        <v>253</v>
      </c>
      <c r="XAA56" t="s">
        <v>252</v>
      </c>
      <c r="XAB56" t="s">
        <v>253</v>
      </c>
      <c r="XAC56" t="s">
        <v>252</v>
      </c>
      <c r="XAD56" t="s">
        <v>253</v>
      </c>
      <c r="XAE56" t="s">
        <v>252</v>
      </c>
      <c r="XAF56" t="s">
        <v>253</v>
      </c>
      <c r="XAG56" t="s">
        <v>252</v>
      </c>
      <c r="XAH56" t="s">
        <v>253</v>
      </c>
      <c r="XAI56" t="s">
        <v>252</v>
      </c>
      <c r="XAJ56" t="s">
        <v>253</v>
      </c>
      <c r="XAK56" t="s">
        <v>252</v>
      </c>
      <c r="XAL56" t="s">
        <v>253</v>
      </c>
      <c r="XAM56" t="s">
        <v>252</v>
      </c>
      <c r="XAN56" t="s">
        <v>253</v>
      </c>
      <c r="XAO56" t="s">
        <v>252</v>
      </c>
      <c r="XAP56" t="s">
        <v>253</v>
      </c>
      <c r="XAQ56" t="s">
        <v>252</v>
      </c>
      <c r="XAR56" t="s">
        <v>253</v>
      </c>
      <c r="XAS56" t="s">
        <v>252</v>
      </c>
      <c r="XAT56" t="s">
        <v>253</v>
      </c>
      <c r="XAU56" t="s">
        <v>252</v>
      </c>
      <c r="XAV56" t="s">
        <v>253</v>
      </c>
      <c r="XAW56" t="s">
        <v>252</v>
      </c>
      <c r="XAX56" t="s">
        <v>253</v>
      </c>
      <c r="XAY56" t="s">
        <v>252</v>
      </c>
      <c r="XAZ56" t="s">
        <v>253</v>
      </c>
      <c r="XBA56" t="s">
        <v>252</v>
      </c>
      <c r="XBB56" t="s">
        <v>253</v>
      </c>
      <c r="XBC56" t="s">
        <v>252</v>
      </c>
      <c r="XBD56" t="s">
        <v>253</v>
      </c>
      <c r="XBE56" t="s">
        <v>252</v>
      </c>
      <c r="XBF56" t="s">
        <v>253</v>
      </c>
      <c r="XBG56" t="s">
        <v>252</v>
      </c>
      <c r="XBH56" t="s">
        <v>253</v>
      </c>
      <c r="XBI56" t="s">
        <v>252</v>
      </c>
      <c r="XBJ56" t="s">
        <v>253</v>
      </c>
      <c r="XBK56" t="s">
        <v>252</v>
      </c>
      <c r="XBL56" t="s">
        <v>253</v>
      </c>
      <c r="XBM56" t="s">
        <v>252</v>
      </c>
      <c r="XBN56" t="s">
        <v>253</v>
      </c>
      <c r="XBO56" t="s">
        <v>252</v>
      </c>
      <c r="XBP56" t="s">
        <v>253</v>
      </c>
      <c r="XBQ56" t="s">
        <v>252</v>
      </c>
      <c r="XBR56" t="s">
        <v>253</v>
      </c>
      <c r="XBS56" t="s">
        <v>252</v>
      </c>
      <c r="XBT56" t="s">
        <v>253</v>
      </c>
      <c r="XBU56" t="s">
        <v>252</v>
      </c>
      <c r="XBV56" t="s">
        <v>253</v>
      </c>
      <c r="XBW56" t="s">
        <v>252</v>
      </c>
      <c r="XBX56" t="s">
        <v>253</v>
      </c>
      <c r="XBY56" t="s">
        <v>252</v>
      </c>
      <c r="XBZ56" t="s">
        <v>253</v>
      </c>
      <c r="XCA56" t="s">
        <v>252</v>
      </c>
      <c r="XCB56" t="s">
        <v>253</v>
      </c>
      <c r="XCC56" t="s">
        <v>252</v>
      </c>
      <c r="XCD56" t="s">
        <v>253</v>
      </c>
      <c r="XCE56" t="s">
        <v>252</v>
      </c>
      <c r="XCF56" t="s">
        <v>253</v>
      </c>
      <c r="XCG56" t="s">
        <v>252</v>
      </c>
      <c r="XCH56" t="s">
        <v>253</v>
      </c>
      <c r="XCI56" t="s">
        <v>252</v>
      </c>
      <c r="XCJ56" t="s">
        <v>253</v>
      </c>
      <c r="XCK56" t="s">
        <v>252</v>
      </c>
      <c r="XCL56" t="s">
        <v>253</v>
      </c>
      <c r="XCM56" t="s">
        <v>252</v>
      </c>
      <c r="XCN56" t="s">
        <v>253</v>
      </c>
      <c r="XCO56" t="s">
        <v>252</v>
      </c>
      <c r="XCP56" t="s">
        <v>253</v>
      </c>
      <c r="XCQ56" t="s">
        <v>252</v>
      </c>
      <c r="XCR56" t="s">
        <v>253</v>
      </c>
      <c r="XCS56" t="s">
        <v>252</v>
      </c>
      <c r="XCT56" t="s">
        <v>253</v>
      </c>
      <c r="XCU56" t="s">
        <v>252</v>
      </c>
      <c r="XCV56" t="s">
        <v>253</v>
      </c>
      <c r="XCW56" t="s">
        <v>252</v>
      </c>
      <c r="XCX56" t="s">
        <v>253</v>
      </c>
      <c r="XCY56" t="s">
        <v>252</v>
      </c>
      <c r="XCZ56" t="s">
        <v>253</v>
      </c>
      <c r="XDA56" t="s">
        <v>252</v>
      </c>
      <c r="XDB56" t="s">
        <v>253</v>
      </c>
      <c r="XDC56" t="s">
        <v>252</v>
      </c>
      <c r="XDD56" t="s">
        <v>253</v>
      </c>
      <c r="XDE56" t="s">
        <v>252</v>
      </c>
      <c r="XDF56" t="s">
        <v>253</v>
      </c>
      <c r="XDG56" t="s">
        <v>252</v>
      </c>
      <c r="XDH56" t="s">
        <v>253</v>
      </c>
      <c r="XDI56" t="s">
        <v>252</v>
      </c>
      <c r="XDJ56" t="s">
        <v>253</v>
      </c>
      <c r="XDK56" t="s">
        <v>252</v>
      </c>
      <c r="XDL56" t="s">
        <v>253</v>
      </c>
      <c r="XDM56" t="s">
        <v>252</v>
      </c>
      <c r="XDN56" t="s">
        <v>253</v>
      </c>
      <c r="XDO56" t="s">
        <v>252</v>
      </c>
      <c r="XDP56" t="s">
        <v>253</v>
      </c>
      <c r="XDQ56" t="s">
        <v>252</v>
      </c>
      <c r="XDR56" t="s">
        <v>253</v>
      </c>
      <c r="XDS56" t="s">
        <v>252</v>
      </c>
      <c r="XDT56" t="s">
        <v>253</v>
      </c>
      <c r="XDU56" t="s">
        <v>252</v>
      </c>
      <c r="XDV56" t="s">
        <v>253</v>
      </c>
      <c r="XDW56" t="s">
        <v>252</v>
      </c>
      <c r="XDX56" t="s">
        <v>253</v>
      </c>
      <c r="XDY56" t="s">
        <v>252</v>
      </c>
      <c r="XDZ56" t="s">
        <v>253</v>
      </c>
      <c r="XEA56" t="s">
        <v>252</v>
      </c>
      <c r="XEB56" t="s">
        <v>253</v>
      </c>
      <c r="XEC56" t="s">
        <v>252</v>
      </c>
      <c r="XED56" t="s">
        <v>253</v>
      </c>
      <c r="XEE56" t="s">
        <v>252</v>
      </c>
      <c r="XEF56" t="s">
        <v>253</v>
      </c>
      <c r="XEG56" t="s">
        <v>252</v>
      </c>
      <c r="XEH56" t="s">
        <v>253</v>
      </c>
      <c r="XEI56" t="s">
        <v>252</v>
      </c>
      <c r="XEJ56" t="s">
        <v>253</v>
      </c>
      <c r="XEK56" t="s">
        <v>252</v>
      </c>
      <c r="XEL56" t="s">
        <v>253</v>
      </c>
      <c r="XEM56" t="s">
        <v>252</v>
      </c>
      <c r="XEN56" t="s">
        <v>253</v>
      </c>
      <c r="XEO56" t="s">
        <v>252</v>
      </c>
      <c r="XEP56" t="s">
        <v>253</v>
      </c>
      <c r="XEQ56" t="s">
        <v>252</v>
      </c>
      <c r="XER56" t="s">
        <v>253</v>
      </c>
      <c r="XES56" t="s">
        <v>252</v>
      </c>
      <c r="XET56" t="s">
        <v>253</v>
      </c>
      <c r="XEU56" t="s">
        <v>252</v>
      </c>
      <c r="XEV56" t="s">
        <v>253</v>
      </c>
      <c r="XEW56" t="s">
        <v>252</v>
      </c>
      <c r="XEX56" t="s">
        <v>253</v>
      </c>
      <c r="XEY56" t="s">
        <v>252</v>
      </c>
      <c r="XEZ56" t="s">
        <v>253</v>
      </c>
      <c r="XFA56" t="s">
        <v>252</v>
      </c>
      <c r="XFB56" t="s">
        <v>253</v>
      </c>
      <c r="XFC56" t="s">
        <v>252</v>
      </c>
      <c r="XFD56" t="s">
        <v>253</v>
      </c>
    </row>
    <row r="57" spans="1:16384" x14ac:dyDescent="0.35">
      <c r="A57" s="43" t="s">
        <v>203</v>
      </c>
      <c r="B57" s="43" t="s">
        <v>204</v>
      </c>
      <c r="C57" s="33" t="s">
        <v>198</v>
      </c>
      <c r="D57" s="34">
        <v>6803.5805500000006</v>
      </c>
      <c r="E57" s="25">
        <f t="shared" si="0"/>
        <v>5916.1570000000011</v>
      </c>
      <c r="F57" s="17" t="s">
        <v>288</v>
      </c>
      <c r="G57" s="20">
        <f>VLOOKUP(A57,'[1]Accessories  (2)'!$A:$D,4,0)</f>
        <v>4033</v>
      </c>
      <c r="H57" s="21">
        <f t="shared" si="2"/>
        <v>2770.5805500000006</v>
      </c>
      <c r="EM57" t="s">
        <v>254</v>
      </c>
      <c r="EN57" t="s">
        <v>255</v>
      </c>
      <c r="EO57" t="s">
        <v>254</v>
      </c>
      <c r="EP57" t="s">
        <v>255</v>
      </c>
      <c r="EQ57" t="s">
        <v>254</v>
      </c>
      <c r="ER57" t="s">
        <v>255</v>
      </c>
      <c r="ES57" t="s">
        <v>254</v>
      </c>
      <c r="ET57" t="s">
        <v>255</v>
      </c>
      <c r="EU57" t="s">
        <v>254</v>
      </c>
      <c r="EV57" t="s">
        <v>255</v>
      </c>
      <c r="EW57" t="s">
        <v>254</v>
      </c>
      <c r="EX57" t="s">
        <v>255</v>
      </c>
      <c r="EY57" t="s">
        <v>254</v>
      </c>
      <c r="EZ57" t="s">
        <v>255</v>
      </c>
      <c r="FA57" t="s">
        <v>254</v>
      </c>
      <c r="FB57" t="s">
        <v>255</v>
      </c>
      <c r="FC57" t="s">
        <v>254</v>
      </c>
      <c r="FD57" t="s">
        <v>255</v>
      </c>
      <c r="FE57" t="s">
        <v>254</v>
      </c>
      <c r="FF57" t="s">
        <v>255</v>
      </c>
      <c r="FG57" t="s">
        <v>254</v>
      </c>
      <c r="FH57" t="s">
        <v>255</v>
      </c>
      <c r="FI57" t="s">
        <v>254</v>
      </c>
      <c r="FJ57" t="s">
        <v>255</v>
      </c>
      <c r="FK57" t="s">
        <v>254</v>
      </c>
      <c r="FL57" t="s">
        <v>255</v>
      </c>
      <c r="FM57" t="s">
        <v>254</v>
      </c>
      <c r="FN57" t="s">
        <v>255</v>
      </c>
      <c r="FO57" t="s">
        <v>254</v>
      </c>
      <c r="FP57" t="s">
        <v>255</v>
      </c>
      <c r="FQ57" t="s">
        <v>254</v>
      </c>
      <c r="FR57" t="s">
        <v>255</v>
      </c>
      <c r="FS57" t="s">
        <v>254</v>
      </c>
      <c r="FT57" t="s">
        <v>255</v>
      </c>
      <c r="FU57" t="s">
        <v>254</v>
      </c>
      <c r="FV57" t="s">
        <v>255</v>
      </c>
      <c r="FW57" t="s">
        <v>254</v>
      </c>
      <c r="FX57" t="s">
        <v>255</v>
      </c>
      <c r="FY57" t="s">
        <v>254</v>
      </c>
      <c r="FZ57" t="s">
        <v>255</v>
      </c>
      <c r="GA57" t="s">
        <v>254</v>
      </c>
      <c r="GB57" t="s">
        <v>255</v>
      </c>
      <c r="GC57" t="s">
        <v>254</v>
      </c>
      <c r="GD57" t="s">
        <v>255</v>
      </c>
      <c r="GE57" t="s">
        <v>254</v>
      </c>
      <c r="GF57" t="s">
        <v>255</v>
      </c>
      <c r="GG57" t="s">
        <v>254</v>
      </c>
      <c r="GH57" t="s">
        <v>255</v>
      </c>
      <c r="GI57" t="s">
        <v>254</v>
      </c>
      <c r="GJ57" t="s">
        <v>255</v>
      </c>
      <c r="GK57" t="s">
        <v>254</v>
      </c>
      <c r="GL57" t="s">
        <v>255</v>
      </c>
      <c r="GM57" t="s">
        <v>254</v>
      </c>
      <c r="GN57" t="s">
        <v>255</v>
      </c>
      <c r="GO57" t="s">
        <v>254</v>
      </c>
      <c r="GP57" t="s">
        <v>255</v>
      </c>
      <c r="GQ57" t="s">
        <v>254</v>
      </c>
      <c r="GR57" t="s">
        <v>255</v>
      </c>
      <c r="GS57" t="s">
        <v>254</v>
      </c>
      <c r="GT57" t="s">
        <v>255</v>
      </c>
      <c r="GU57" t="s">
        <v>254</v>
      </c>
      <c r="GV57" t="s">
        <v>255</v>
      </c>
      <c r="GW57" t="s">
        <v>254</v>
      </c>
      <c r="GX57" t="s">
        <v>255</v>
      </c>
      <c r="GY57" t="s">
        <v>254</v>
      </c>
      <c r="GZ57" t="s">
        <v>255</v>
      </c>
      <c r="HA57" t="s">
        <v>254</v>
      </c>
      <c r="HB57" t="s">
        <v>255</v>
      </c>
      <c r="HC57" t="s">
        <v>254</v>
      </c>
      <c r="HD57" t="s">
        <v>255</v>
      </c>
      <c r="HE57" t="s">
        <v>254</v>
      </c>
      <c r="HF57" t="s">
        <v>255</v>
      </c>
      <c r="HG57" t="s">
        <v>254</v>
      </c>
      <c r="HH57" t="s">
        <v>255</v>
      </c>
      <c r="HI57" t="s">
        <v>254</v>
      </c>
      <c r="HJ57" t="s">
        <v>255</v>
      </c>
      <c r="HK57" t="s">
        <v>254</v>
      </c>
      <c r="HL57" t="s">
        <v>255</v>
      </c>
      <c r="HM57" t="s">
        <v>254</v>
      </c>
      <c r="HN57" t="s">
        <v>255</v>
      </c>
      <c r="HO57" t="s">
        <v>254</v>
      </c>
      <c r="HP57" t="s">
        <v>255</v>
      </c>
      <c r="HQ57" t="s">
        <v>254</v>
      </c>
      <c r="HR57" t="s">
        <v>255</v>
      </c>
      <c r="HS57" t="s">
        <v>254</v>
      </c>
      <c r="HT57" t="s">
        <v>255</v>
      </c>
      <c r="HU57" t="s">
        <v>254</v>
      </c>
      <c r="HV57" t="s">
        <v>255</v>
      </c>
      <c r="HW57" t="s">
        <v>254</v>
      </c>
      <c r="HX57" t="s">
        <v>255</v>
      </c>
      <c r="HY57" t="s">
        <v>254</v>
      </c>
      <c r="HZ57" t="s">
        <v>255</v>
      </c>
      <c r="IA57" t="s">
        <v>254</v>
      </c>
      <c r="IB57" t="s">
        <v>255</v>
      </c>
      <c r="IC57" t="s">
        <v>254</v>
      </c>
      <c r="ID57" t="s">
        <v>255</v>
      </c>
      <c r="IE57" t="s">
        <v>254</v>
      </c>
      <c r="IF57" t="s">
        <v>255</v>
      </c>
      <c r="IG57" t="s">
        <v>254</v>
      </c>
      <c r="IH57" t="s">
        <v>255</v>
      </c>
      <c r="II57" t="s">
        <v>254</v>
      </c>
      <c r="IJ57" t="s">
        <v>255</v>
      </c>
      <c r="IK57" t="s">
        <v>254</v>
      </c>
      <c r="IL57" t="s">
        <v>255</v>
      </c>
      <c r="IM57" t="s">
        <v>254</v>
      </c>
      <c r="IN57" t="s">
        <v>255</v>
      </c>
      <c r="IO57" t="s">
        <v>254</v>
      </c>
      <c r="IP57" t="s">
        <v>255</v>
      </c>
      <c r="IQ57" t="s">
        <v>254</v>
      </c>
      <c r="IR57" t="s">
        <v>255</v>
      </c>
      <c r="IS57" t="s">
        <v>254</v>
      </c>
      <c r="IT57" t="s">
        <v>255</v>
      </c>
      <c r="IU57" t="s">
        <v>254</v>
      </c>
      <c r="IV57" t="s">
        <v>255</v>
      </c>
      <c r="IW57" t="s">
        <v>254</v>
      </c>
      <c r="IX57" t="s">
        <v>255</v>
      </c>
      <c r="IY57" t="s">
        <v>254</v>
      </c>
      <c r="IZ57" t="s">
        <v>255</v>
      </c>
      <c r="JA57" t="s">
        <v>254</v>
      </c>
      <c r="JB57" t="s">
        <v>255</v>
      </c>
      <c r="JC57" t="s">
        <v>254</v>
      </c>
      <c r="JD57" t="s">
        <v>255</v>
      </c>
      <c r="JE57" t="s">
        <v>254</v>
      </c>
      <c r="JF57" t="s">
        <v>255</v>
      </c>
      <c r="JG57" t="s">
        <v>254</v>
      </c>
      <c r="JH57" t="s">
        <v>255</v>
      </c>
      <c r="JI57" t="s">
        <v>254</v>
      </c>
      <c r="JJ57" t="s">
        <v>255</v>
      </c>
      <c r="JK57" t="s">
        <v>254</v>
      </c>
      <c r="JL57" t="s">
        <v>255</v>
      </c>
      <c r="JM57" t="s">
        <v>254</v>
      </c>
      <c r="JN57" t="s">
        <v>255</v>
      </c>
      <c r="JO57" t="s">
        <v>254</v>
      </c>
      <c r="JP57" t="s">
        <v>255</v>
      </c>
      <c r="JQ57" t="s">
        <v>254</v>
      </c>
      <c r="JR57" t="s">
        <v>255</v>
      </c>
      <c r="JS57" t="s">
        <v>254</v>
      </c>
      <c r="JT57" t="s">
        <v>255</v>
      </c>
      <c r="JU57" t="s">
        <v>254</v>
      </c>
      <c r="JV57" t="s">
        <v>255</v>
      </c>
      <c r="JW57" t="s">
        <v>254</v>
      </c>
      <c r="JX57" t="s">
        <v>255</v>
      </c>
      <c r="JY57" t="s">
        <v>254</v>
      </c>
      <c r="JZ57" t="s">
        <v>255</v>
      </c>
      <c r="KA57" t="s">
        <v>254</v>
      </c>
      <c r="KB57" t="s">
        <v>255</v>
      </c>
      <c r="KC57" t="s">
        <v>254</v>
      </c>
      <c r="KD57" t="s">
        <v>255</v>
      </c>
      <c r="KE57" t="s">
        <v>254</v>
      </c>
      <c r="KF57" t="s">
        <v>255</v>
      </c>
      <c r="KG57" t="s">
        <v>254</v>
      </c>
      <c r="KH57" t="s">
        <v>255</v>
      </c>
      <c r="KI57" t="s">
        <v>254</v>
      </c>
      <c r="KJ57" t="s">
        <v>255</v>
      </c>
      <c r="KK57" t="s">
        <v>254</v>
      </c>
      <c r="KL57" t="s">
        <v>255</v>
      </c>
      <c r="KM57" t="s">
        <v>254</v>
      </c>
      <c r="KN57" t="s">
        <v>255</v>
      </c>
      <c r="KO57" t="s">
        <v>254</v>
      </c>
      <c r="KP57" t="s">
        <v>255</v>
      </c>
      <c r="KQ57" t="s">
        <v>254</v>
      </c>
      <c r="KR57" t="s">
        <v>255</v>
      </c>
      <c r="KS57" t="s">
        <v>254</v>
      </c>
      <c r="KT57" t="s">
        <v>255</v>
      </c>
      <c r="KU57" t="s">
        <v>254</v>
      </c>
      <c r="KV57" t="s">
        <v>255</v>
      </c>
      <c r="KW57" t="s">
        <v>254</v>
      </c>
      <c r="KX57" t="s">
        <v>255</v>
      </c>
      <c r="KY57" t="s">
        <v>254</v>
      </c>
      <c r="KZ57" t="s">
        <v>255</v>
      </c>
      <c r="LA57" t="s">
        <v>254</v>
      </c>
      <c r="LB57" t="s">
        <v>255</v>
      </c>
      <c r="LC57" t="s">
        <v>254</v>
      </c>
      <c r="LD57" t="s">
        <v>255</v>
      </c>
      <c r="LE57" t="s">
        <v>254</v>
      </c>
      <c r="LF57" t="s">
        <v>255</v>
      </c>
      <c r="LG57" t="s">
        <v>254</v>
      </c>
      <c r="LH57" t="s">
        <v>255</v>
      </c>
      <c r="LI57" t="s">
        <v>254</v>
      </c>
      <c r="LJ57" t="s">
        <v>255</v>
      </c>
      <c r="LK57" t="s">
        <v>254</v>
      </c>
      <c r="LL57" t="s">
        <v>255</v>
      </c>
      <c r="LM57" t="s">
        <v>254</v>
      </c>
      <c r="LN57" t="s">
        <v>255</v>
      </c>
      <c r="LO57" t="s">
        <v>254</v>
      </c>
      <c r="LP57" t="s">
        <v>255</v>
      </c>
      <c r="LQ57" t="s">
        <v>254</v>
      </c>
      <c r="LR57" t="s">
        <v>255</v>
      </c>
      <c r="LS57" t="s">
        <v>254</v>
      </c>
      <c r="LT57" t="s">
        <v>255</v>
      </c>
      <c r="LU57" t="s">
        <v>254</v>
      </c>
      <c r="LV57" t="s">
        <v>255</v>
      </c>
      <c r="LW57" t="s">
        <v>254</v>
      </c>
      <c r="LX57" t="s">
        <v>255</v>
      </c>
      <c r="LY57" t="s">
        <v>254</v>
      </c>
      <c r="LZ57" t="s">
        <v>255</v>
      </c>
      <c r="MA57" t="s">
        <v>254</v>
      </c>
      <c r="MB57" t="s">
        <v>255</v>
      </c>
      <c r="MC57" t="s">
        <v>254</v>
      </c>
      <c r="MD57" t="s">
        <v>255</v>
      </c>
      <c r="ME57" t="s">
        <v>254</v>
      </c>
      <c r="MF57" t="s">
        <v>255</v>
      </c>
      <c r="MG57" t="s">
        <v>254</v>
      </c>
      <c r="MH57" t="s">
        <v>255</v>
      </c>
      <c r="MI57" t="s">
        <v>254</v>
      </c>
      <c r="MJ57" t="s">
        <v>255</v>
      </c>
      <c r="MK57" t="s">
        <v>254</v>
      </c>
      <c r="ML57" t="s">
        <v>255</v>
      </c>
      <c r="MM57" t="s">
        <v>254</v>
      </c>
      <c r="MN57" t="s">
        <v>255</v>
      </c>
      <c r="MO57" t="s">
        <v>254</v>
      </c>
      <c r="MP57" t="s">
        <v>255</v>
      </c>
      <c r="MQ57" t="s">
        <v>254</v>
      </c>
      <c r="MR57" t="s">
        <v>255</v>
      </c>
      <c r="MS57" t="s">
        <v>254</v>
      </c>
      <c r="MT57" t="s">
        <v>255</v>
      </c>
      <c r="MU57" t="s">
        <v>254</v>
      </c>
      <c r="MV57" t="s">
        <v>255</v>
      </c>
      <c r="MW57" t="s">
        <v>254</v>
      </c>
      <c r="MX57" t="s">
        <v>255</v>
      </c>
      <c r="MY57" t="s">
        <v>254</v>
      </c>
      <c r="MZ57" t="s">
        <v>255</v>
      </c>
      <c r="NA57" t="s">
        <v>254</v>
      </c>
      <c r="NB57" t="s">
        <v>255</v>
      </c>
      <c r="NC57" t="s">
        <v>254</v>
      </c>
      <c r="ND57" t="s">
        <v>255</v>
      </c>
      <c r="NE57" t="s">
        <v>254</v>
      </c>
      <c r="NF57" t="s">
        <v>255</v>
      </c>
      <c r="NG57" t="s">
        <v>254</v>
      </c>
      <c r="NH57" t="s">
        <v>255</v>
      </c>
      <c r="NI57" t="s">
        <v>254</v>
      </c>
      <c r="NJ57" t="s">
        <v>255</v>
      </c>
      <c r="NK57" t="s">
        <v>254</v>
      </c>
      <c r="NL57" t="s">
        <v>255</v>
      </c>
      <c r="NM57" t="s">
        <v>254</v>
      </c>
      <c r="NN57" t="s">
        <v>255</v>
      </c>
      <c r="NO57" t="s">
        <v>254</v>
      </c>
      <c r="NP57" t="s">
        <v>255</v>
      </c>
      <c r="NQ57" t="s">
        <v>254</v>
      </c>
      <c r="NR57" t="s">
        <v>255</v>
      </c>
      <c r="NS57" t="s">
        <v>254</v>
      </c>
      <c r="NT57" t="s">
        <v>255</v>
      </c>
      <c r="NU57" t="s">
        <v>254</v>
      </c>
      <c r="NV57" t="s">
        <v>255</v>
      </c>
      <c r="NW57" t="s">
        <v>254</v>
      </c>
      <c r="NX57" t="s">
        <v>255</v>
      </c>
      <c r="NY57" t="s">
        <v>254</v>
      </c>
      <c r="NZ57" t="s">
        <v>255</v>
      </c>
      <c r="OA57" t="s">
        <v>254</v>
      </c>
      <c r="OB57" t="s">
        <v>255</v>
      </c>
      <c r="OC57" t="s">
        <v>254</v>
      </c>
      <c r="OD57" t="s">
        <v>255</v>
      </c>
      <c r="OE57" t="s">
        <v>254</v>
      </c>
      <c r="OF57" t="s">
        <v>255</v>
      </c>
      <c r="OG57" t="s">
        <v>254</v>
      </c>
      <c r="OH57" t="s">
        <v>255</v>
      </c>
      <c r="OI57" t="s">
        <v>254</v>
      </c>
      <c r="OJ57" t="s">
        <v>255</v>
      </c>
      <c r="OK57" t="s">
        <v>254</v>
      </c>
      <c r="OL57" t="s">
        <v>255</v>
      </c>
      <c r="OM57" t="s">
        <v>254</v>
      </c>
      <c r="ON57" t="s">
        <v>255</v>
      </c>
      <c r="OO57" t="s">
        <v>254</v>
      </c>
      <c r="OP57" t="s">
        <v>255</v>
      </c>
      <c r="OQ57" t="s">
        <v>254</v>
      </c>
      <c r="OR57" t="s">
        <v>255</v>
      </c>
      <c r="OS57" t="s">
        <v>254</v>
      </c>
      <c r="OT57" t="s">
        <v>255</v>
      </c>
      <c r="OU57" t="s">
        <v>254</v>
      </c>
      <c r="OV57" t="s">
        <v>255</v>
      </c>
      <c r="OW57" t="s">
        <v>254</v>
      </c>
      <c r="OX57" t="s">
        <v>255</v>
      </c>
      <c r="OY57" t="s">
        <v>254</v>
      </c>
      <c r="OZ57" t="s">
        <v>255</v>
      </c>
      <c r="PA57" t="s">
        <v>254</v>
      </c>
      <c r="PB57" t="s">
        <v>255</v>
      </c>
      <c r="PC57" t="s">
        <v>254</v>
      </c>
      <c r="PD57" t="s">
        <v>255</v>
      </c>
      <c r="PE57" t="s">
        <v>254</v>
      </c>
      <c r="PF57" t="s">
        <v>255</v>
      </c>
      <c r="PG57" t="s">
        <v>254</v>
      </c>
      <c r="PH57" t="s">
        <v>255</v>
      </c>
      <c r="PI57" t="s">
        <v>254</v>
      </c>
      <c r="PJ57" t="s">
        <v>255</v>
      </c>
      <c r="PK57" t="s">
        <v>254</v>
      </c>
      <c r="PL57" t="s">
        <v>255</v>
      </c>
      <c r="PM57" t="s">
        <v>254</v>
      </c>
      <c r="PN57" t="s">
        <v>255</v>
      </c>
      <c r="PO57" t="s">
        <v>254</v>
      </c>
      <c r="PP57" t="s">
        <v>255</v>
      </c>
      <c r="PQ57" t="s">
        <v>254</v>
      </c>
      <c r="PR57" t="s">
        <v>255</v>
      </c>
      <c r="PS57" t="s">
        <v>254</v>
      </c>
      <c r="PT57" t="s">
        <v>255</v>
      </c>
      <c r="PU57" t="s">
        <v>254</v>
      </c>
      <c r="PV57" t="s">
        <v>255</v>
      </c>
      <c r="PW57" t="s">
        <v>254</v>
      </c>
      <c r="PX57" t="s">
        <v>255</v>
      </c>
      <c r="PY57" t="s">
        <v>254</v>
      </c>
      <c r="PZ57" t="s">
        <v>255</v>
      </c>
      <c r="QA57" t="s">
        <v>254</v>
      </c>
      <c r="QB57" t="s">
        <v>255</v>
      </c>
      <c r="QC57" t="s">
        <v>254</v>
      </c>
      <c r="QD57" t="s">
        <v>255</v>
      </c>
      <c r="QE57" t="s">
        <v>254</v>
      </c>
      <c r="QF57" t="s">
        <v>255</v>
      </c>
      <c r="QG57" t="s">
        <v>254</v>
      </c>
      <c r="QH57" t="s">
        <v>255</v>
      </c>
      <c r="QI57" t="s">
        <v>254</v>
      </c>
      <c r="QJ57" t="s">
        <v>255</v>
      </c>
      <c r="QK57" t="s">
        <v>254</v>
      </c>
      <c r="QL57" t="s">
        <v>255</v>
      </c>
      <c r="QM57" t="s">
        <v>254</v>
      </c>
      <c r="QN57" t="s">
        <v>255</v>
      </c>
      <c r="QO57" t="s">
        <v>254</v>
      </c>
      <c r="QP57" t="s">
        <v>255</v>
      </c>
      <c r="QQ57" t="s">
        <v>254</v>
      </c>
      <c r="QR57" t="s">
        <v>255</v>
      </c>
      <c r="QS57" t="s">
        <v>254</v>
      </c>
      <c r="QT57" t="s">
        <v>255</v>
      </c>
      <c r="QU57" t="s">
        <v>254</v>
      </c>
      <c r="QV57" t="s">
        <v>255</v>
      </c>
      <c r="QW57" t="s">
        <v>254</v>
      </c>
      <c r="QX57" t="s">
        <v>255</v>
      </c>
      <c r="QY57" t="s">
        <v>254</v>
      </c>
      <c r="QZ57" t="s">
        <v>255</v>
      </c>
      <c r="RA57" t="s">
        <v>254</v>
      </c>
      <c r="RB57" t="s">
        <v>255</v>
      </c>
      <c r="RC57" t="s">
        <v>254</v>
      </c>
      <c r="RD57" t="s">
        <v>255</v>
      </c>
      <c r="RE57" t="s">
        <v>254</v>
      </c>
      <c r="RF57" t="s">
        <v>255</v>
      </c>
      <c r="RG57" t="s">
        <v>254</v>
      </c>
      <c r="RH57" t="s">
        <v>255</v>
      </c>
      <c r="RI57" t="s">
        <v>254</v>
      </c>
      <c r="RJ57" t="s">
        <v>255</v>
      </c>
      <c r="RK57" t="s">
        <v>254</v>
      </c>
      <c r="RL57" t="s">
        <v>255</v>
      </c>
      <c r="RM57" t="s">
        <v>254</v>
      </c>
      <c r="RN57" t="s">
        <v>255</v>
      </c>
      <c r="RO57" t="s">
        <v>254</v>
      </c>
      <c r="RP57" t="s">
        <v>255</v>
      </c>
      <c r="RQ57" t="s">
        <v>254</v>
      </c>
      <c r="RR57" t="s">
        <v>255</v>
      </c>
      <c r="RS57" t="s">
        <v>254</v>
      </c>
      <c r="RT57" t="s">
        <v>255</v>
      </c>
      <c r="RU57" t="s">
        <v>254</v>
      </c>
      <c r="RV57" t="s">
        <v>255</v>
      </c>
      <c r="RW57" t="s">
        <v>254</v>
      </c>
      <c r="RX57" t="s">
        <v>255</v>
      </c>
      <c r="RY57" t="s">
        <v>254</v>
      </c>
      <c r="RZ57" t="s">
        <v>255</v>
      </c>
      <c r="SA57" t="s">
        <v>254</v>
      </c>
      <c r="SB57" t="s">
        <v>255</v>
      </c>
      <c r="SC57" t="s">
        <v>254</v>
      </c>
      <c r="SD57" t="s">
        <v>255</v>
      </c>
      <c r="SE57" t="s">
        <v>254</v>
      </c>
      <c r="SF57" t="s">
        <v>255</v>
      </c>
      <c r="SG57" t="s">
        <v>254</v>
      </c>
      <c r="SH57" t="s">
        <v>255</v>
      </c>
      <c r="SI57" t="s">
        <v>254</v>
      </c>
      <c r="SJ57" t="s">
        <v>255</v>
      </c>
      <c r="SK57" t="s">
        <v>254</v>
      </c>
      <c r="SL57" t="s">
        <v>255</v>
      </c>
      <c r="SM57" t="s">
        <v>254</v>
      </c>
      <c r="SN57" t="s">
        <v>255</v>
      </c>
      <c r="SO57" t="s">
        <v>254</v>
      </c>
      <c r="SP57" t="s">
        <v>255</v>
      </c>
      <c r="SQ57" t="s">
        <v>254</v>
      </c>
      <c r="SR57" t="s">
        <v>255</v>
      </c>
      <c r="SS57" t="s">
        <v>254</v>
      </c>
      <c r="ST57" t="s">
        <v>255</v>
      </c>
      <c r="SU57" t="s">
        <v>254</v>
      </c>
      <c r="SV57" t="s">
        <v>255</v>
      </c>
      <c r="SW57" t="s">
        <v>254</v>
      </c>
      <c r="SX57" t="s">
        <v>255</v>
      </c>
      <c r="SY57" t="s">
        <v>254</v>
      </c>
      <c r="SZ57" t="s">
        <v>255</v>
      </c>
      <c r="TA57" t="s">
        <v>254</v>
      </c>
      <c r="TB57" t="s">
        <v>255</v>
      </c>
      <c r="TC57" t="s">
        <v>254</v>
      </c>
      <c r="TD57" t="s">
        <v>255</v>
      </c>
      <c r="TE57" t="s">
        <v>254</v>
      </c>
      <c r="TF57" t="s">
        <v>255</v>
      </c>
      <c r="TG57" t="s">
        <v>254</v>
      </c>
      <c r="TH57" t="s">
        <v>255</v>
      </c>
      <c r="TI57" t="s">
        <v>254</v>
      </c>
      <c r="TJ57" t="s">
        <v>255</v>
      </c>
      <c r="TK57" t="s">
        <v>254</v>
      </c>
      <c r="TL57" t="s">
        <v>255</v>
      </c>
      <c r="TM57" t="s">
        <v>254</v>
      </c>
      <c r="TN57" t="s">
        <v>255</v>
      </c>
      <c r="TO57" t="s">
        <v>254</v>
      </c>
      <c r="TP57" t="s">
        <v>255</v>
      </c>
      <c r="TQ57" t="s">
        <v>254</v>
      </c>
      <c r="TR57" t="s">
        <v>255</v>
      </c>
      <c r="TS57" t="s">
        <v>254</v>
      </c>
      <c r="TT57" t="s">
        <v>255</v>
      </c>
      <c r="TU57" t="s">
        <v>254</v>
      </c>
      <c r="TV57" t="s">
        <v>255</v>
      </c>
      <c r="TW57" t="s">
        <v>254</v>
      </c>
      <c r="TX57" t="s">
        <v>255</v>
      </c>
      <c r="TY57" t="s">
        <v>254</v>
      </c>
      <c r="TZ57" t="s">
        <v>255</v>
      </c>
      <c r="UA57" t="s">
        <v>254</v>
      </c>
      <c r="UB57" t="s">
        <v>255</v>
      </c>
      <c r="UC57" t="s">
        <v>254</v>
      </c>
      <c r="UD57" t="s">
        <v>255</v>
      </c>
      <c r="UE57" t="s">
        <v>254</v>
      </c>
      <c r="UF57" t="s">
        <v>255</v>
      </c>
      <c r="UG57" t="s">
        <v>254</v>
      </c>
      <c r="UH57" t="s">
        <v>255</v>
      </c>
      <c r="UI57" t="s">
        <v>254</v>
      </c>
      <c r="UJ57" t="s">
        <v>255</v>
      </c>
      <c r="UK57" t="s">
        <v>254</v>
      </c>
      <c r="UL57" t="s">
        <v>255</v>
      </c>
      <c r="UM57" t="s">
        <v>254</v>
      </c>
      <c r="UN57" t="s">
        <v>255</v>
      </c>
      <c r="UO57" t="s">
        <v>254</v>
      </c>
      <c r="UP57" t="s">
        <v>255</v>
      </c>
      <c r="UQ57" t="s">
        <v>254</v>
      </c>
      <c r="UR57" t="s">
        <v>255</v>
      </c>
      <c r="US57" t="s">
        <v>254</v>
      </c>
      <c r="UT57" t="s">
        <v>255</v>
      </c>
      <c r="UU57" t="s">
        <v>254</v>
      </c>
      <c r="UV57" t="s">
        <v>255</v>
      </c>
      <c r="UW57" t="s">
        <v>254</v>
      </c>
      <c r="UX57" t="s">
        <v>255</v>
      </c>
      <c r="UY57" t="s">
        <v>254</v>
      </c>
      <c r="UZ57" t="s">
        <v>255</v>
      </c>
      <c r="VA57" t="s">
        <v>254</v>
      </c>
      <c r="VB57" t="s">
        <v>255</v>
      </c>
      <c r="VC57" t="s">
        <v>254</v>
      </c>
      <c r="VD57" t="s">
        <v>255</v>
      </c>
      <c r="VE57" t="s">
        <v>254</v>
      </c>
      <c r="VF57" t="s">
        <v>255</v>
      </c>
      <c r="VG57" t="s">
        <v>254</v>
      </c>
      <c r="VH57" t="s">
        <v>255</v>
      </c>
      <c r="VI57" t="s">
        <v>254</v>
      </c>
      <c r="VJ57" t="s">
        <v>255</v>
      </c>
      <c r="VK57" t="s">
        <v>254</v>
      </c>
      <c r="VL57" t="s">
        <v>255</v>
      </c>
      <c r="VM57" t="s">
        <v>254</v>
      </c>
      <c r="VN57" t="s">
        <v>255</v>
      </c>
      <c r="VO57" t="s">
        <v>254</v>
      </c>
      <c r="VP57" t="s">
        <v>255</v>
      </c>
      <c r="VQ57" t="s">
        <v>254</v>
      </c>
      <c r="VR57" t="s">
        <v>255</v>
      </c>
      <c r="VS57" t="s">
        <v>254</v>
      </c>
      <c r="VT57" t="s">
        <v>255</v>
      </c>
      <c r="VU57" t="s">
        <v>254</v>
      </c>
      <c r="VV57" t="s">
        <v>255</v>
      </c>
      <c r="VW57" t="s">
        <v>254</v>
      </c>
      <c r="VX57" t="s">
        <v>255</v>
      </c>
      <c r="VY57" t="s">
        <v>254</v>
      </c>
      <c r="VZ57" t="s">
        <v>255</v>
      </c>
      <c r="WA57" t="s">
        <v>254</v>
      </c>
      <c r="WB57" t="s">
        <v>255</v>
      </c>
      <c r="WC57" t="s">
        <v>254</v>
      </c>
      <c r="WD57" t="s">
        <v>255</v>
      </c>
      <c r="WE57" t="s">
        <v>254</v>
      </c>
      <c r="WF57" t="s">
        <v>255</v>
      </c>
      <c r="WG57" t="s">
        <v>254</v>
      </c>
      <c r="WH57" t="s">
        <v>255</v>
      </c>
      <c r="WI57" t="s">
        <v>254</v>
      </c>
      <c r="WJ57" t="s">
        <v>255</v>
      </c>
      <c r="WK57" t="s">
        <v>254</v>
      </c>
      <c r="WL57" t="s">
        <v>255</v>
      </c>
      <c r="WM57" t="s">
        <v>254</v>
      </c>
      <c r="WN57" t="s">
        <v>255</v>
      </c>
      <c r="WO57" t="s">
        <v>254</v>
      </c>
      <c r="WP57" t="s">
        <v>255</v>
      </c>
      <c r="WQ57" t="s">
        <v>254</v>
      </c>
      <c r="WR57" t="s">
        <v>255</v>
      </c>
      <c r="WS57" t="s">
        <v>254</v>
      </c>
      <c r="WT57" t="s">
        <v>255</v>
      </c>
      <c r="WU57" t="s">
        <v>254</v>
      </c>
      <c r="WV57" t="s">
        <v>255</v>
      </c>
      <c r="WW57" t="s">
        <v>254</v>
      </c>
      <c r="WX57" t="s">
        <v>255</v>
      </c>
      <c r="WY57" t="s">
        <v>254</v>
      </c>
      <c r="WZ57" t="s">
        <v>255</v>
      </c>
      <c r="XA57" t="s">
        <v>254</v>
      </c>
      <c r="XB57" t="s">
        <v>255</v>
      </c>
      <c r="XC57" t="s">
        <v>254</v>
      </c>
      <c r="XD57" t="s">
        <v>255</v>
      </c>
      <c r="XE57" t="s">
        <v>254</v>
      </c>
      <c r="XF57" t="s">
        <v>255</v>
      </c>
      <c r="XG57" t="s">
        <v>254</v>
      </c>
      <c r="XH57" t="s">
        <v>255</v>
      </c>
      <c r="XI57" t="s">
        <v>254</v>
      </c>
      <c r="XJ57" t="s">
        <v>255</v>
      </c>
      <c r="XK57" t="s">
        <v>254</v>
      </c>
      <c r="XL57" t="s">
        <v>255</v>
      </c>
      <c r="XM57" t="s">
        <v>254</v>
      </c>
      <c r="XN57" t="s">
        <v>255</v>
      </c>
      <c r="XO57" t="s">
        <v>254</v>
      </c>
      <c r="XP57" t="s">
        <v>255</v>
      </c>
      <c r="XQ57" t="s">
        <v>254</v>
      </c>
      <c r="XR57" t="s">
        <v>255</v>
      </c>
      <c r="XS57" t="s">
        <v>254</v>
      </c>
      <c r="XT57" t="s">
        <v>255</v>
      </c>
      <c r="XU57" t="s">
        <v>254</v>
      </c>
      <c r="XV57" t="s">
        <v>255</v>
      </c>
      <c r="XW57" t="s">
        <v>254</v>
      </c>
      <c r="XX57" t="s">
        <v>255</v>
      </c>
      <c r="XY57" t="s">
        <v>254</v>
      </c>
      <c r="XZ57" t="s">
        <v>255</v>
      </c>
      <c r="YA57" t="s">
        <v>254</v>
      </c>
      <c r="YB57" t="s">
        <v>255</v>
      </c>
      <c r="YC57" t="s">
        <v>254</v>
      </c>
      <c r="YD57" t="s">
        <v>255</v>
      </c>
      <c r="YE57" t="s">
        <v>254</v>
      </c>
      <c r="YF57" t="s">
        <v>255</v>
      </c>
      <c r="YG57" t="s">
        <v>254</v>
      </c>
      <c r="YH57" t="s">
        <v>255</v>
      </c>
      <c r="YI57" t="s">
        <v>254</v>
      </c>
      <c r="YJ57" t="s">
        <v>255</v>
      </c>
      <c r="YK57" t="s">
        <v>254</v>
      </c>
      <c r="YL57" t="s">
        <v>255</v>
      </c>
      <c r="YM57" t="s">
        <v>254</v>
      </c>
      <c r="YN57" t="s">
        <v>255</v>
      </c>
      <c r="YO57" t="s">
        <v>254</v>
      </c>
      <c r="YP57" t="s">
        <v>255</v>
      </c>
      <c r="YQ57" t="s">
        <v>254</v>
      </c>
      <c r="YR57" t="s">
        <v>255</v>
      </c>
      <c r="YS57" t="s">
        <v>254</v>
      </c>
      <c r="YT57" t="s">
        <v>255</v>
      </c>
      <c r="YU57" t="s">
        <v>254</v>
      </c>
      <c r="YV57" t="s">
        <v>255</v>
      </c>
      <c r="YW57" t="s">
        <v>254</v>
      </c>
      <c r="YX57" t="s">
        <v>255</v>
      </c>
      <c r="YY57" t="s">
        <v>254</v>
      </c>
      <c r="YZ57" t="s">
        <v>255</v>
      </c>
      <c r="ZA57" t="s">
        <v>254</v>
      </c>
      <c r="ZB57" t="s">
        <v>255</v>
      </c>
      <c r="ZC57" t="s">
        <v>254</v>
      </c>
      <c r="ZD57" t="s">
        <v>255</v>
      </c>
      <c r="ZE57" t="s">
        <v>254</v>
      </c>
      <c r="ZF57" t="s">
        <v>255</v>
      </c>
      <c r="ZG57" t="s">
        <v>254</v>
      </c>
      <c r="ZH57" t="s">
        <v>255</v>
      </c>
      <c r="ZI57" t="s">
        <v>254</v>
      </c>
      <c r="ZJ57" t="s">
        <v>255</v>
      </c>
      <c r="ZK57" t="s">
        <v>254</v>
      </c>
      <c r="ZL57" t="s">
        <v>255</v>
      </c>
      <c r="ZM57" t="s">
        <v>254</v>
      </c>
      <c r="ZN57" t="s">
        <v>255</v>
      </c>
      <c r="ZO57" t="s">
        <v>254</v>
      </c>
      <c r="ZP57" t="s">
        <v>255</v>
      </c>
      <c r="ZQ57" t="s">
        <v>254</v>
      </c>
      <c r="ZR57" t="s">
        <v>255</v>
      </c>
      <c r="ZS57" t="s">
        <v>254</v>
      </c>
      <c r="ZT57" t="s">
        <v>255</v>
      </c>
      <c r="ZU57" t="s">
        <v>254</v>
      </c>
      <c r="ZV57" t="s">
        <v>255</v>
      </c>
      <c r="ZW57" t="s">
        <v>254</v>
      </c>
      <c r="ZX57" t="s">
        <v>255</v>
      </c>
      <c r="ZY57" t="s">
        <v>254</v>
      </c>
      <c r="ZZ57" t="s">
        <v>255</v>
      </c>
      <c r="AAA57" t="s">
        <v>254</v>
      </c>
      <c r="AAB57" t="s">
        <v>255</v>
      </c>
      <c r="AAC57" t="s">
        <v>254</v>
      </c>
      <c r="AAD57" t="s">
        <v>255</v>
      </c>
      <c r="AAE57" t="s">
        <v>254</v>
      </c>
      <c r="AAF57" t="s">
        <v>255</v>
      </c>
      <c r="AAG57" t="s">
        <v>254</v>
      </c>
      <c r="AAH57" t="s">
        <v>255</v>
      </c>
      <c r="AAI57" t="s">
        <v>254</v>
      </c>
      <c r="AAJ57" t="s">
        <v>255</v>
      </c>
      <c r="AAK57" t="s">
        <v>254</v>
      </c>
      <c r="AAL57" t="s">
        <v>255</v>
      </c>
      <c r="AAM57" t="s">
        <v>254</v>
      </c>
      <c r="AAN57" t="s">
        <v>255</v>
      </c>
      <c r="AAO57" t="s">
        <v>254</v>
      </c>
      <c r="AAP57" t="s">
        <v>255</v>
      </c>
      <c r="AAQ57" t="s">
        <v>254</v>
      </c>
      <c r="AAR57" t="s">
        <v>255</v>
      </c>
      <c r="AAS57" t="s">
        <v>254</v>
      </c>
      <c r="AAT57" t="s">
        <v>255</v>
      </c>
      <c r="AAU57" t="s">
        <v>254</v>
      </c>
      <c r="AAV57" t="s">
        <v>255</v>
      </c>
      <c r="AAW57" t="s">
        <v>254</v>
      </c>
      <c r="AAX57" t="s">
        <v>255</v>
      </c>
      <c r="AAY57" t="s">
        <v>254</v>
      </c>
      <c r="AAZ57" t="s">
        <v>255</v>
      </c>
      <c r="ABA57" t="s">
        <v>254</v>
      </c>
      <c r="ABB57" t="s">
        <v>255</v>
      </c>
      <c r="ABC57" t="s">
        <v>254</v>
      </c>
      <c r="ABD57" t="s">
        <v>255</v>
      </c>
      <c r="ABE57" t="s">
        <v>254</v>
      </c>
      <c r="ABF57" t="s">
        <v>255</v>
      </c>
      <c r="ABG57" t="s">
        <v>254</v>
      </c>
      <c r="ABH57" t="s">
        <v>255</v>
      </c>
      <c r="ABI57" t="s">
        <v>254</v>
      </c>
      <c r="ABJ57" t="s">
        <v>255</v>
      </c>
      <c r="ABK57" t="s">
        <v>254</v>
      </c>
      <c r="ABL57" t="s">
        <v>255</v>
      </c>
      <c r="ABM57" t="s">
        <v>254</v>
      </c>
      <c r="ABN57" t="s">
        <v>255</v>
      </c>
      <c r="ABO57" t="s">
        <v>254</v>
      </c>
      <c r="ABP57" t="s">
        <v>255</v>
      </c>
      <c r="ABQ57" t="s">
        <v>254</v>
      </c>
      <c r="ABR57" t="s">
        <v>255</v>
      </c>
      <c r="ABS57" t="s">
        <v>254</v>
      </c>
      <c r="ABT57" t="s">
        <v>255</v>
      </c>
      <c r="ABU57" t="s">
        <v>254</v>
      </c>
      <c r="ABV57" t="s">
        <v>255</v>
      </c>
      <c r="ABW57" t="s">
        <v>254</v>
      </c>
      <c r="ABX57" t="s">
        <v>255</v>
      </c>
      <c r="ABY57" t="s">
        <v>254</v>
      </c>
      <c r="ABZ57" t="s">
        <v>255</v>
      </c>
      <c r="ACA57" t="s">
        <v>254</v>
      </c>
      <c r="ACB57" t="s">
        <v>255</v>
      </c>
      <c r="ACC57" t="s">
        <v>254</v>
      </c>
      <c r="ACD57" t="s">
        <v>255</v>
      </c>
      <c r="ACE57" t="s">
        <v>254</v>
      </c>
      <c r="ACF57" t="s">
        <v>255</v>
      </c>
      <c r="ACG57" t="s">
        <v>254</v>
      </c>
      <c r="ACH57" t="s">
        <v>255</v>
      </c>
      <c r="ACI57" t="s">
        <v>254</v>
      </c>
      <c r="ACJ57" t="s">
        <v>255</v>
      </c>
      <c r="ACK57" t="s">
        <v>254</v>
      </c>
      <c r="ACL57" t="s">
        <v>255</v>
      </c>
      <c r="ACM57" t="s">
        <v>254</v>
      </c>
      <c r="ACN57" t="s">
        <v>255</v>
      </c>
      <c r="ACO57" t="s">
        <v>254</v>
      </c>
      <c r="ACP57" t="s">
        <v>255</v>
      </c>
      <c r="ACQ57" t="s">
        <v>254</v>
      </c>
      <c r="ACR57" t="s">
        <v>255</v>
      </c>
      <c r="ACS57" t="s">
        <v>254</v>
      </c>
      <c r="ACT57" t="s">
        <v>255</v>
      </c>
      <c r="ACU57" t="s">
        <v>254</v>
      </c>
      <c r="ACV57" t="s">
        <v>255</v>
      </c>
      <c r="ACW57" t="s">
        <v>254</v>
      </c>
      <c r="ACX57" t="s">
        <v>255</v>
      </c>
      <c r="ACY57" t="s">
        <v>254</v>
      </c>
      <c r="ACZ57" t="s">
        <v>255</v>
      </c>
      <c r="ADA57" t="s">
        <v>254</v>
      </c>
      <c r="ADB57" t="s">
        <v>255</v>
      </c>
      <c r="ADC57" t="s">
        <v>254</v>
      </c>
      <c r="ADD57" t="s">
        <v>255</v>
      </c>
      <c r="ADE57" t="s">
        <v>254</v>
      </c>
      <c r="ADF57" t="s">
        <v>255</v>
      </c>
      <c r="ADG57" t="s">
        <v>254</v>
      </c>
      <c r="ADH57" t="s">
        <v>255</v>
      </c>
      <c r="ADI57" t="s">
        <v>254</v>
      </c>
      <c r="ADJ57" t="s">
        <v>255</v>
      </c>
      <c r="ADK57" t="s">
        <v>254</v>
      </c>
      <c r="ADL57" t="s">
        <v>255</v>
      </c>
      <c r="ADM57" t="s">
        <v>254</v>
      </c>
      <c r="ADN57" t="s">
        <v>255</v>
      </c>
      <c r="ADO57" t="s">
        <v>254</v>
      </c>
      <c r="ADP57" t="s">
        <v>255</v>
      </c>
      <c r="ADQ57" t="s">
        <v>254</v>
      </c>
      <c r="ADR57" t="s">
        <v>255</v>
      </c>
      <c r="ADS57" t="s">
        <v>254</v>
      </c>
      <c r="ADT57" t="s">
        <v>255</v>
      </c>
      <c r="ADU57" t="s">
        <v>254</v>
      </c>
      <c r="ADV57" t="s">
        <v>255</v>
      </c>
      <c r="ADW57" t="s">
        <v>254</v>
      </c>
      <c r="ADX57" t="s">
        <v>255</v>
      </c>
      <c r="ADY57" t="s">
        <v>254</v>
      </c>
      <c r="ADZ57" t="s">
        <v>255</v>
      </c>
      <c r="AEA57" t="s">
        <v>254</v>
      </c>
      <c r="AEB57" t="s">
        <v>255</v>
      </c>
      <c r="AEC57" t="s">
        <v>254</v>
      </c>
      <c r="AED57" t="s">
        <v>255</v>
      </c>
      <c r="AEE57" t="s">
        <v>254</v>
      </c>
      <c r="AEF57" t="s">
        <v>255</v>
      </c>
      <c r="AEG57" t="s">
        <v>254</v>
      </c>
      <c r="AEH57" t="s">
        <v>255</v>
      </c>
      <c r="AEI57" t="s">
        <v>254</v>
      </c>
      <c r="AEJ57" t="s">
        <v>255</v>
      </c>
      <c r="AEK57" t="s">
        <v>254</v>
      </c>
      <c r="AEL57" t="s">
        <v>255</v>
      </c>
      <c r="AEM57" t="s">
        <v>254</v>
      </c>
      <c r="AEN57" t="s">
        <v>255</v>
      </c>
      <c r="AEO57" t="s">
        <v>254</v>
      </c>
      <c r="AEP57" t="s">
        <v>255</v>
      </c>
      <c r="AEQ57" t="s">
        <v>254</v>
      </c>
      <c r="AER57" t="s">
        <v>255</v>
      </c>
      <c r="AES57" t="s">
        <v>254</v>
      </c>
      <c r="AET57" t="s">
        <v>255</v>
      </c>
      <c r="AEU57" t="s">
        <v>254</v>
      </c>
      <c r="AEV57" t="s">
        <v>255</v>
      </c>
      <c r="AEW57" t="s">
        <v>254</v>
      </c>
      <c r="AEX57" t="s">
        <v>255</v>
      </c>
      <c r="AEY57" t="s">
        <v>254</v>
      </c>
      <c r="AEZ57" t="s">
        <v>255</v>
      </c>
      <c r="AFA57" t="s">
        <v>254</v>
      </c>
      <c r="AFB57" t="s">
        <v>255</v>
      </c>
      <c r="AFC57" t="s">
        <v>254</v>
      </c>
      <c r="AFD57" t="s">
        <v>255</v>
      </c>
      <c r="AFE57" t="s">
        <v>254</v>
      </c>
      <c r="AFF57" t="s">
        <v>255</v>
      </c>
      <c r="AFG57" t="s">
        <v>254</v>
      </c>
      <c r="AFH57" t="s">
        <v>255</v>
      </c>
      <c r="AFI57" t="s">
        <v>254</v>
      </c>
      <c r="AFJ57" t="s">
        <v>255</v>
      </c>
      <c r="AFK57" t="s">
        <v>254</v>
      </c>
      <c r="AFL57" t="s">
        <v>255</v>
      </c>
      <c r="AFM57" t="s">
        <v>254</v>
      </c>
      <c r="AFN57" t="s">
        <v>255</v>
      </c>
      <c r="AFO57" t="s">
        <v>254</v>
      </c>
      <c r="AFP57" t="s">
        <v>255</v>
      </c>
      <c r="AFQ57" t="s">
        <v>254</v>
      </c>
      <c r="AFR57" t="s">
        <v>255</v>
      </c>
      <c r="AFS57" t="s">
        <v>254</v>
      </c>
      <c r="AFT57" t="s">
        <v>255</v>
      </c>
      <c r="AFU57" t="s">
        <v>254</v>
      </c>
      <c r="AFV57" t="s">
        <v>255</v>
      </c>
      <c r="AFW57" t="s">
        <v>254</v>
      </c>
      <c r="AFX57" t="s">
        <v>255</v>
      </c>
      <c r="AFY57" t="s">
        <v>254</v>
      </c>
      <c r="AFZ57" t="s">
        <v>255</v>
      </c>
      <c r="AGA57" t="s">
        <v>254</v>
      </c>
      <c r="AGB57" t="s">
        <v>255</v>
      </c>
      <c r="AGC57" t="s">
        <v>254</v>
      </c>
      <c r="AGD57" t="s">
        <v>255</v>
      </c>
      <c r="AGE57" t="s">
        <v>254</v>
      </c>
      <c r="AGF57" t="s">
        <v>255</v>
      </c>
      <c r="AGG57" t="s">
        <v>254</v>
      </c>
      <c r="AGH57" t="s">
        <v>255</v>
      </c>
      <c r="AGI57" t="s">
        <v>254</v>
      </c>
      <c r="AGJ57" t="s">
        <v>255</v>
      </c>
      <c r="AGK57" t="s">
        <v>254</v>
      </c>
      <c r="AGL57" t="s">
        <v>255</v>
      </c>
      <c r="AGM57" t="s">
        <v>254</v>
      </c>
      <c r="AGN57" t="s">
        <v>255</v>
      </c>
      <c r="AGO57" t="s">
        <v>254</v>
      </c>
      <c r="AGP57" t="s">
        <v>255</v>
      </c>
      <c r="AGQ57" t="s">
        <v>254</v>
      </c>
      <c r="AGR57" t="s">
        <v>255</v>
      </c>
      <c r="AGS57" t="s">
        <v>254</v>
      </c>
      <c r="AGT57" t="s">
        <v>255</v>
      </c>
      <c r="AGU57" t="s">
        <v>254</v>
      </c>
      <c r="AGV57" t="s">
        <v>255</v>
      </c>
      <c r="AGW57" t="s">
        <v>254</v>
      </c>
      <c r="AGX57" t="s">
        <v>255</v>
      </c>
      <c r="AGY57" t="s">
        <v>254</v>
      </c>
      <c r="AGZ57" t="s">
        <v>255</v>
      </c>
      <c r="AHA57" t="s">
        <v>254</v>
      </c>
      <c r="AHB57" t="s">
        <v>255</v>
      </c>
      <c r="AHC57" t="s">
        <v>254</v>
      </c>
      <c r="AHD57" t="s">
        <v>255</v>
      </c>
      <c r="AHE57" t="s">
        <v>254</v>
      </c>
      <c r="AHF57" t="s">
        <v>255</v>
      </c>
      <c r="AHG57" t="s">
        <v>254</v>
      </c>
      <c r="AHH57" t="s">
        <v>255</v>
      </c>
      <c r="AHI57" t="s">
        <v>254</v>
      </c>
      <c r="AHJ57" t="s">
        <v>255</v>
      </c>
      <c r="AHK57" t="s">
        <v>254</v>
      </c>
      <c r="AHL57" t="s">
        <v>255</v>
      </c>
      <c r="AHM57" t="s">
        <v>254</v>
      </c>
      <c r="AHN57" t="s">
        <v>255</v>
      </c>
      <c r="AHO57" t="s">
        <v>254</v>
      </c>
      <c r="AHP57" t="s">
        <v>255</v>
      </c>
      <c r="AHQ57" t="s">
        <v>254</v>
      </c>
      <c r="AHR57" t="s">
        <v>255</v>
      </c>
      <c r="AHS57" t="s">
        <v>254</v>
      </c>
      <c r="AHT57" t="s">
        <v>255</v>
      </c>
      <c r="AHU57" t="s">
        <v>254</v>
      </c>
      <c r="AHV57" t="s">
        <v>255</v>
      </c>
      <c r="AHW57" t="s">
        <v>254</v>
      </c>
      <c r="AHX57" t="s">
        <v>255</v>
      </c>
      <c r="AHY57" t="s">
        <v>254</v>
      </c>
      <c r="AHZ57" t="s">
        <v>255</v>
      </c>
      <c r="AIA57" t="s">
        <v>254</v>
      </c>
      <c r="AIB57" t="s">
        <v>255</v>
      </c>
      <c r="AIC57" t="s">
        <v>254</v>
      </c>
      <c r="AID57" t="s">
        <v>255</v>
      </c>
      <c r="AIE57" t="s">
        <v>254</v>
      </c>
      <c r="AIF57" t="s">
        <v>255</v>
      </c>
      <c r="AIG57" t="s">
        <v>254</v>
      </c>
      <c r="AIH57" t="s">
        <v>255</v>
      </c>
      <c r="AII57" t="s">
        <v>254</v>
      </c>
      <c r="AIJ57" t="s">
        <v>255</v>
      </c>
      <c r="AIK57" t="s">
        <v>254</v>
      </c>
      <c r="AIL57" t="s">
        <v>255</v>
      </c>
      <c r="AIM57" t="s">
        <v>254</v>
      </c>
      <c r="AIN57" t="s">
        <v>255</v>
      </c>
      <c r="AIO57" t="s">
        <v>254</v>
      </c>
      <c r="AIP57" t="s">
        <v>255</v>
      </c>
      <c r="AIQ57" t="s">
        <v>254</v>
      </c>
      <c r="AIR57" t="s">
        <v>255</v>
      </c>
      <c r="AIS57" t="s">
        <v>254</v>
      </c>
      <c r="AIT57" t="s">
        <v>255</v>
      </c>
      <c r="AIU57" t="s">
        <v>254</v>
      </c>
      <c r="AIV57" t="s">
        <v>255</v>
      </c>
      <c r="AIW57" t="s">
        <v>254</v>
      </c>
      <c r="AIX57" t="s">
        <v>255</v>
      </c>
      <c r="AIY57" t="s">
        <v>254</v>
      </c>
      <c r="AIZ57" t="s">
        <v>255</v>
      </c>
      <c r="AJA57" t="s">
        <v>254</v>
      </c>
      <c r="AJB57" t="s">
        <v>255</v>
      </c>
      <c r="AJC57" t="s">
        <v>254</v>
      </c>
      <c r="AJD57" t="s">
        <v>255</v>
      </c>
      <c r="AJE57" t="s">
        <v>254</v>
      </c>
      <c r="AJF57" t="s">
        <v>255</v>
      </c>
      <c r="AJG57" t="s">
        <v>254</v>
      </c>
      <c r="AJH57" t="s">
        <v>255</v>
      </c>
      <c r="AJI57" t="s">
        <v>254</v>
      </c>
      <c r="AJJ57" t="s">
        <v>255</v>
      </c>
      <c r="AJK57" t="s">
        <v>254</v>
      </c>
      <c r="AJL57" t="s">
        <v>255</v>
      </c>
      <c r="AJM57" t="s">
        <v>254</v>
      </c>
      <c r="AJN57" t="s">
        <v>255</v>
      </c>
      <c r="AJO57" t="s">
        <v>254</v>
      </c>
      <c r="AJP57" t="s">
        <v>255</v>
      </c>
      <c r="AJQ57" t="s">
        <v>254</v>
      </c>
      <c r="AJR57" t="s">
        <v>255</v>
      </c>
      <c r="AJS57" t="s">
        <v>254</v>
      </c>
      <c r="AJT57" t="s">
        <v>255</v>
      </c>
      <c r="AJU57" t="s">
        <v>254</v>
      </c>
      <c r="AJV57" t="s">
        <v>255</v>
      </c>
      <c r="AJW57" t="s">
        <v>254</v>
      </c>
      <c r="AJX57" t="s">
        <v>255</v>
      </c>
      <c r="AJY57" t="s">
        <v>254</v>
      </c>
      <c r="AJZ57" t="s">
        <v>255</v>
      </c>
      <c r="AKA57" t="s">
        <v>254</v>
      </c>
      <c r="AKB57" t="s">
        <v>255</v>
      </c>
      <c r="AKC57" t="s">
        <v>254</v>
      </c>
      <c r="AKD57" t="s">
        <v>255</v>
      </c>
      <c r="AKE57" t="s">
        <v>254</v>
      </c>
      <c r="AKF57" t="s">
        <v>255</v>
      </c>
      <c r="AKG57" t="s">
        <v>254</v>
      </c>
      <c r="AKH57" t="s">
        <v>255</v>
      </c>
      <c r="AKI57" t="s">
        <v>254</v>
      </c>
      <c r="AKJ57" t="s">
        <v>255</v>
      </c>
      <c r="AKK57" t="s">
        <v>254</v>
      </c>
      <c r="AKL57" t="s">
        <v>255</v>
      </c>
      <c r="AKM57" t="s">
        <v>254</v>
      </c>
      <c r="AKN57" t="s">
        <v>255</v>
      </c>
      <c r="AKO57" t="s">
        <v>254</v>
      </c>
      <c r="AKP57" t="s">
        <v>255</v>
      </c>
      <c r="AKQ57" t="s">
        <v>254</v>
      </c>
      <c r="AKR57" t="s">
        <v>255</v>
      </c>
      <c r="AKS57" t="s">
        <v>254</v>
      </c>
      <c r="AKT57" t="s">
        <v>255</v>
      </c>
      <c r="AKU57" t="s">
        <v>254</v>
      </c>
      <c r="AKV57" t="s">
        <v>255</v>
      </c>
      <c r="AKW57" t="s">
        <v>254</v>
      </c>
      <c r="AKX57" t="s">
        <v>255</v>
      </c>
      <c r="AKY57" t="s">
        <v>254</v>
      </c>
      <c r="AKZ57" t="s">
        <v>255</v>
      </c>
      <c r="ALA57" t="s">
        <v>254</v>
      </c>
      <c r="ALB57" t="s">
        <v>255</v>
      </c>
      <c r="ALC57" t="s">
        <v>254</v>
      </c>
      <c r="ALD57" t="s">
        <v>255</v>
      </c>
      <c r="ALE57" t="s">
        <v>254</v>
      </c>
      <c r="ALF57" t="s">
        <v>255</v>
      </c>
      <c r="ALG57" t="s">
        <v>254</v>
      </c>
      <c r="ALH57" t="s">
        <v>255</v>
      </c>
      <c r="ALI57" t="s">
        <v>254</v>
      </c>
      <c r="ALJ57" t="s">
        <v>255</v>
      </c>
      <c r="ALK57" t="s">
        <v>254</v>
      </c>
      <c r="ALL57" t="s">
        <v>255</v>
      </c>
      <c r="ALM57" t="s">
        <v>254</v>
      </c>
      <c r="ALN57" t="s">
        <v>255</v>
      </c>
      <c r="ALO57" t="s">
        <v>254</v>
      </c>
      <c r="ALP57" t="s">
        <v>255</v>
      </c>
      <c r="ALQ57" t="s">
        <v>254</v>
      </c>
      <c r="ALR57" t="s">
        <v>255</v>
      </c>
      <c r="ALS57" t="s">
        <v>254</v>
      </c>
      <c r="ALT57" t="s">
        <v>255</v>
      </c>
      <c r="ALU57" t="s">
        <v>254</v>
      </c>
      <c r="ALV57" t="s">
        <v>255</v>
      </c>
      <c r="ALW57" t="s">
        <v>254</v>
      </c>
      <c r="ALX57" t="s">
        <v>255</v>
      </c>
      <c r="ALY57" t="s">
        <v>254</v>
      </c>
      <c r="ALZ57" t="s">
        <v>255</v>
      </c>
      <c r="AMA57" t="s">
        <v>254</v>
      </c>
      <c r="AMB57" t="s">
        <v>255</v>
      </c>
      <c r="AMC57" t="s">
        <v>254</v>
      </c>
      <c r="AMD57" t="s">
        <v>255</v>
      </c>
      <c r="AME57" t="s">
        <v>254</v>
      </c>
      <c r="AMF57" t="s">
        <v>255</v>
      </c>
      <c r="AMG57" t="s">
        <v>254</v>
      </c>
      <c r="AMH57" t="s">
        <v>255</v>
      </c>
      <c r="AMI57" t="s">
        <v>254</v>
      </c>
      <c r="AMJ57" t="s">
        <v>255</v>
      </c>
      <c r="AMK57" t="s">
        <v>254</v>
      </c>
      <c r="AML57" t="s">
        <v>255</v>
      </c>
      <c r="AMM57" t="s">
        <v>254</v>
      </c>
      <c r="AMN57" t="s">
        <v>255</v>
      </c>
      <c r="AMO57" t="s">
        <v>254</v>
      </c>
      <c r="AMP57" t="s">
        <v>255</v>
      </c>
      <c r="AMQ57" t="s">
        <v>254</v>
      </c>
      <c r="AMR57" t="s">
        <v>255</v>
      </c>
      <c r="AMS57" t="s">
        <v>254</v>
      </c>
      <c r="AMT57" t="s">
        <v>255</v>
      </c>
      <c r="AMU57" t="s">
        <v>254</v>
      </c>
      <c r="AMV57" t="s">
        <v>255</v>
      </c>
      <c r="AMW57" t="s">
        <v>254</v>
      </c>
      <c r="AMX57" t="s">
        <v>255</v>
      </c>
      <c r="AMY57" t="s">
        <v>254</v>
      </c>
      <c r="AMZ57" t="s">
        <v>255</v>
      </c>
      <c r="ANA57" t="s">
        <v>254</v>
      </c>
      <c r="ANB57" t="s">
        <v>255</v>
      </c>
      <c r="ANC57" t="s">
        <v>254</v>
      </c>
      <c r="AND57" t="s">
        <v>255</v>
      </c>
      <c r="ANE57" t="s">
        <v>254</v>
      </c>
      <c r="ANF57" t="s">
        <v>255</v>
      </c>
      <c r="ANG57" t="s">
        <v>254</v>
      </c>
      <c r="ANH57" t="s">
        <v>255</v>
      </c>
      <c r="ANI57" t="s">
        <v>254</v>
      </c>
      <c r="ANJ57" t="s">
        <v>255</v>
      </c>
      <c r="ANK57" t="s">
        <v>254</v>
      </c>
      <c r="ANL57" t="s">
        <v>255</v>
      </c>
      <c r="ANM57" t="s">
        <v>254</v>
      </c>
      <c r="ANN57" t="s">
        <v>255</v>
      </c>
      <c r="ANO57" t="s">
        <v>254</v>
      </c>
      <c r="ANP57" t="s">
        <v>255</v>
      </c>
      <c r="ANQ57" t="s">
        <v>254</v>
      </c>
      <c r="ANR57" t="s">
        <v>255</v>
      </c>
      <c r="ANS57" t="s">
        <v>254</v>
      </c>
      <c r="ANT57" t="s">
        <v>255</v>
      </c>
      <c r="ANU57" t="s">
        <v>254</v>
      </c>
      <c r="ANV57" t="s">
        <v>255</v>
      </c>
      <c r="ANW57" t="s">
        <v>254</v>
      </c>
      <c r="ANX57" t="s">
        <v>255</v>
      </c>
      <c r="ANY57" t="s">
        <v>254</v>
      </c>
      <c r="ANZ57" t="s">
        <v>255</v>
      </c>
      <c r="AOA57" t="s">
        <v>254</v>
      </c>
      <c r="AOB57" t="s">
        <v>255</v>
      </c>
      <c r="AOC57" t="s">
        <v>254</v>
      </c>
      <c r="AOD57" t="s">
        <v>255</v>
      </c>
      <c r="AOE57" t="s">
        <v>254</v>
      </c>
      <c r="AOF57" t="s">
        <v>255</v>
      </c>
      <c r="AOG57" t="s">
        <v>254</v>
      </c>
      <c r="AOH57" t="s">
        <v>255</v>
      </c>
      <c r="AOI57" t="s">
        <v>254</v>
      </c>
      <c r="AOJ57" t="s">
        <v>255</v>
      </c>
      <c r="AOK57" t="s">
        <v>254</v>
      </c>
      <c r="AOL57" t="s">
        <v>255</v>
      </c>
      <c r="AOM57" t="s">
        <v>254</v>
      </c>
      <c r="AON57" t="s">
        <v>255</v>
      </c>
      <c r="AOO57" t="s">
        <v>254</v>
      </c>
      <c r="AOP57" t="s">
        <v>255</v>
      </c>
      <c r="AOQ57" t="s">
        <v>254</v>
      </c>
      <c r="AOR57" t="s">
        <v>255</v>
      </c>
      <c r="AOS57" t="s">
        <v>254</v>
      </c>
      <c r="AOT57" t="s">
        <v>255</v>
      </c>
      <c r="AOU57" t="s">
        <v>254</v>
      </c>
      <c r="AOV57" t="s">
        <v>255</v>
      </c>
      <c r="AOW57" t="s">
        <v>254</v>
      </c>
      <c r="AOX57" t="s">
        <v>255</v>
      </c>
      <c r="AOY57" t="s">
        <v>254</v>
      </c>
      <c r="AOZ57" t="s">
        <v>255</v>
      </c>
      <c r="APA57" t="s">
        <v>254</v>
      </c>
      <c r="APB57" t="s">
        <v>255</v>
      </c>
      <c r="APC57" t="s">
        <v>254</v>
      </c>
      <c r="APD57" t="s">
        <v>255</v>
      </c>
      <c r="APE57" t="s">
        <v>254</v>
      </c>
      <c r="APF57" t="s">
        <v>255</v>
      </c>
      <c r="APG57" t="s">
        <v>254</v>
      </c>
      <c r="APH57" t="s">
        <v>255</v>
      </c>
      <c r="API57" t="s">
        <v>254</v>
      </c>
      <c r="APJ57" t="s">
        <v>255</v>
      </c>
      <c r="APK57" t="s">
        <v>254</v>
      </c>
      <c r="APL57" t="s">
        <v>255</v>
      </c>
      <c r="APM57" t="s">
        <v>254</v>
      </c>
      <c r="APN57" t="s">
        <v>255</v>
      </c>
      <c r="APO57" t="s">
        <v>254</v>
      </c>
      <c r="APP57" t="s">
        <v>255</v>
      </c>
      <c r="APQ57" t="s">
        <v>254</v>
      </c>
      <c r="APR57" t="s">
        <v>255</v>
      </c>
      <c r="APS57" t="s">
        <v>254</v>
      </c>
      <c r="APT57" t="s">
        <v>255</v>
      </c>
      <c r="APU57" t="s">
        <v>254</v>
      </c>
      <c r="APV57" t="s">
        <v>255</v>
      </c>
      <c r="APW57" t="s">
        <v>254</v>
      </c>
      <c r="APX57" t="s">
        <v>255</v>
      </c>
      <c r="APY57" t="s">
        <v>254</v>
      </c>
      <c r="APZ57" t="s">
        <v>255</v>
      </c>
      <c r="AQA57" t="s">
        <v>254</v>
      </c>
      <c r="AQB57" t="s">
        <v>255</v>
      </c>
      <c r="AQC57" t="s">
        <v>254</v>
      </c>
      <c r="AQD57" t="s">
        <v>255</v>
      </c>
      <c r="AQE57" t="s">
        <v>254</v>
      </c>
      <c r="AQF57" t="s">
        <v>255</v>
      </c>
      <c r="AQG57" t="s">
        <v>254</v>
      </c>
      <c r="AQH57" t="s">
        <v>255</v>
      </c>
      <c r="AQI57" t="s">
        <v>254</v>
      </c>
      <c r="AQJ57" t="s">
        <v>255</v>
      </c>
      <c r="AQK57" t="s">
        <v>254</v>
      </c>
      <c r="AQL57" t="s">
        <v>255</v>
      </c>
      <c r="AQM57" t="s">
        <v>254</v>
      </c>
      <c r="AQN57" t="s">
        <v>255</v>
      </c>
      <c r="AQO57" t="s">
        <v>254</v>
      </c>
      <c r="AQP57" t="s">
        <v>255</v>
      </c>
      <c r="AQQ57" t="s">
        <v>254</v>
      </c>
      <c r="AQR57" t="s">
        <v>255</v>
      </c>
      <c r="AQS57" t="s">
        <v>254</v>
      </c>
      <c r="AQT57" t="s">
        <v>255</v>
      </c>
      <c r="AQU57" t="s">
        <v>254</v>
      </c>
      <c r="AQV57" t="s">
        <v>255</v>
      </c>
      <c r="AQW57" t="s">
        <v>254</v>
      </c>
      <c r="AQX57" t="s">
        <v>255</v>
      </c>
      <c r="AQY57" t="s">
        <v>254</v>
      </c>
      <c r="AQZ57" t="s">
        <v>255</v>
      </c>
      <c r="ARA57" t="s">
        <v>254</v>
      </c>
      <c r="ARB57" t="s">
        <v>255</v>
      </c>
      <c r="ARC57" t="s">
        <v>254</v>
      </c>
      <c r="ARD57" t="s">
        <v>255</v>
      </c>
      <c r="ARE57" t="s">
        <v>254</v>
      </c>
      <c r="ARF57" t="s">
        <v>255</v>
      </c>
      <c r="ARG57" t="s">
        <v>254</v>
      </c>
      <c r="ARH57" t="s">
        <v>255</v>
      </c>
      <c r="ARI57" t="s">
        <v>254</v>
      </c>
      <c r="ARJ57" t="s">
        <v>255</v>
      </c>
      <c r="ARK57" t="s">
        <v>254</v>
      </c>
      <c r="ARL57" t="s">
        <v>255</v>
      </c>
      <c r="ARM57" t="s">
        <v>254</v>
      </c>
      <c r="ARN57" t="s">
        <v>255</v>
      </c>
      <c r="ARO57" t="s">
        <v>254</v>
      </c>
      <c r="ARP57" t="s">
        <v>255</v>
      </c>
      <c r="ARQ57" t="s">
        <v>254</v>
      </c>
      <c r="ARR57" t="s">
        <v>255</v>
      </c>
      <c r="ARS57" t="s">
        <v>254</v>
      </c>
      <c r="ART57" t="s">
        <v>255</v>
      </c>
      <c r="ARU57" t="s">
        <v>254</v>
      </c>
      <c r="ARV57" t="s">
        <v>255</v>
      </c>
      <c r="ARW57" t="s">
        <v>254</v>
      </c>
      <c r="ARX57" t="s">
        <v>255</v>
      </c>
      <c r="ARY57" t="s">
        <v>254</v>
      </c>
      <c r="ARZ57" t="s">
        <v>255</v>
      </c>
      <c r="ASA57" t="s">
        <v>254</v>
      </c>
      <c r="ASB57" t="s">
        <v>255</v>
      </c>
      <c r="ASC57" t="s">
        <v>254</v>
      </c>
      <c r="ASD57" t="s">
        <v>255</v>
      </c>
      <c r="ASE57" t="s">
        <v>254</v>
      </c>
      <c r="ASF57" t="s">
        <v>255</v>
      </c>
      <c r="ASG57" t="s">
        <v>254</v>
      </c>
      <c r="ASH57" t="s">
        <v>255</v>
      </c>
      <c r="ASI57" t="s">
        <v>254</v>
      </c>
      <c r="ASJ57" t="s">
        <v>255</v>
      </c>
      <c r="ASK57" t="s">
        <v>254</v>
      </c>
      <c r="ASL57" t="s">
        <v>255</v>
      </c>
      <c r="ASM57" t="s">
        <v>254</v>
      </c>
      <c r="ASN57" t="s">
        <v>255</v>
      </c>
      <c r="ASO57" t="s">
        <v>254</v>
      </c>
      <c r="ASP57" t="s">
        <v>255</v>
      </c>
      <c r="ASQ57" t="s">
        <v>254</v>
      </c>
      <c r="ASR57" t="s">
        <v>255</v>
      </c>
      <c r="ASS57" t="s">
        <v>254</v>
      </c>
      <c r="AST57" t="s">
        <v>255</v>
      </c>
      <c r="ASU57" t="s">
        <v>254</v>
      </c>
      <c r="ASV57" t="s">
        <v>255</v>
      </c>
      <c r="ASW57" t="s">
        <v>254</v>
      </c>
      <c r="ASX57" t="s">
        <v>255</v>
      </c>
      <c r="ASY57" t="s">
        <v>254</v>
      </c>
      <c r="ASZ57" t="s">
        <v>255</v>
      </c>
      <c r="ATA57" t="s">
        <v>254</v>
      </c>
      <c r="ATB57" t="s">
        <v>255</v>
      </c>
      <c r="ATC57" t="s">
        <v>254</v>
      </c>
      <c r="ATD57" t="s">
        <v>255</v>
      </c>
      <c r="ATE57" t="s">
        <v>254</v>
      </c>
      <c r="ATF57" t="s">
        <v>255</v>
      </c>
      <c r="ATG57" t="s">
        <v>254</v>
      </c>
      <c r="ATH57" t="s">
        <v>255</v>
      </c>
      <c r="ATI57" t="s">
        <v>254</v>
      </c>
      <c r="ATJ57" t="s">
        <v>255</v>
      </c>
      <c r="ATK57" t="s">
        <v>254</v>
      </c>
      <c r="ATL57" t="s">
        <v>255</v>
      </c>
      <c r="ATM57" t="s">
        <v>254</v>
      </c>
      <c r="ATN57" t="s">
        <v>255</v>
      </c>
      <c r="ATO57" t="s">
        <v>254</v>
      </c>
      <c r="ATP57" t="s">
        <v>255</v>
      </c>
      <c r="ATQ57" t="s">
        <v>254</v>
      </c>
      <c r="ATR57" t="s">
        <v>255</v>
      </c>
      <c r="ATS57" t="s">
        <v>254</v>
      </c>
      <c r="ATT57" t="s">
        <v>255</v>
      </c>
      <c r="ATU57" t="s">
        <v>254</v>
      </c>
      <c r="ATV57" t="s">
        <v>255</v>
      </c>
      <c r="ATW57" t="s">
        <v>254</v>
      </c>
      <c r="ATX57" t="s">
        <v>255</v>
      </c>
      <c r="ATY57" t="s">
        <v>254</v>
      </c>
      <c r="ATZ57" t="s">
        <v>255</v>
      </c>
      <c r="AUA57" t="s">
        <v>254</v>
      </c>
      <c r="AUB57" t="s">
        <v>255</v>
      </c>
      <c r="AUC57" t="s">
        <v>254</v>
      </c>
      <c r="AUD57" t="s">
        <v>255</v>
      </c>
      <c r="AUE57" t="s">
        <v>254</v>
      </c>
      <c r="AUF57" t="s">
        <v>255</v>
      </c>
      <c r="AUG57" t="s">
        <v>254</v>
      </c>
      <c r="AUH57" t="s">
        <v>255</v>
      </c>
      <c r="AUI57" t="s">
        <v>254</v>
      </c>
      <c r="AUJ57" t="s">
        <v>255</v>
      </c>
      <c r="AUK57" t="s">
        <v>254</v>
      </c>
      <c r="AUL57" t="s">
        <v>255</v>
      </c>
      <c r="AUM57" t="s">
        <v>254</v>
      </c>
      <c r="AUN57" t="s">
        <v>255</v>
      </c>
      <c r="AUO57" t="s">
        <v>254</v>
      </c>
      <c r="AUP57" t="s">
        <v>255</v>
      </c>
      <c r="AUQ57" t="s">
        <v>254</v>
      </c>
      <c r="AUR57" t="s">
        <v>255</v>
      </c>
      <c r="AUS57" t="s">
        <v>254</v>
      </c>
      <c r="AUT57" t="s">
        <v>255</v>
      </c>
      <c r="AUU57" t="s">
        <v>254</v>
      </c>
      <c r="AUV57" t="s">
        <v>255</v>
      </c>
      <c r="AUW57" t="s">
        <v>254</v>
      </c>
      <c r="AUX57" t="s">
        <v>255</v>
      </c>
      <c r="AUY57" t="s">
        <v>254</v>
      </c>
      <c r="AUZ57" t="s">
        <v>255</v>
      </c>
      <c r="AVA57" t="s">
        <v>254</v>
      </c>
      <c r="AVB57" t="s">
        <v>255</v>
      </c>
      <c r="AVC57" t="s">
        <v>254</v>
      </c>
      <c r="AVD57" t="s">
        <v>255</v>
      </c>
      <c r="AVE57" t="s">
        <v>254</v>
      </c>
      <c r="AVF57" t="s">
        <v>255</v>
      </c>
      <c r="AVG57" t="s">
        <v>254</v>
      </c>
      <c r="AVH57" t="s">
        <v>255</v>
      </c>
      <c r="AVI57" t="s">
        <v>254</v>
      </c>
      <c r="AVJ57" t="s">
        <v>255</v>
      </c>
      <c r="AVK57" t="s">
        <v>254</v>
      </c>
      <c r="AVL57" t="s">
        <v>255</v>
      </c>
      <c r="AVM57" t="s">
        <v>254</v>
      </c>
      <c r="AVN57" t="s">
        <v>255</v>
      </c>
      <c r="AVO57" t="s">
        <v>254</v>
      </c>
      <c r="AVP57" t="s">
        <v>255</v>
      </c>
      <c r="AVQ57" t="s">
        <v>254</v>
      </c>
      <c r="AVR57" t="s">
        <v>255</v>
      </c>
      <c r="AVS57" t="s">
        <v>254</v>
      </c>
      <c r="AVT57" t="s">
        <v>255</v>
      </c>
      <c r="AVU57" t="s">
        <v>254</v>
      </c>
      <c r="AVV57" t="s">
        <v>255</v>
      </c>
      <c r="AVW57" t="s">
        <v>254</v>
      </c>
      <c r="AVX57" t="s">
        <v>255</v>
      </c>
      <c r="AVY57" t="s">
        <v>254</v>
      </c>
      <c r="AVZ57" t="s">
        <v>255</v>
      </c>
      <c r="AWA57" t="s">
        <v>254</v>
      </c>
      <c r="AWB57" t="s">
        <v>255</v>
      </c>
      <c r="AWC57" t="s">
        <v>254</v>
      </c>
      <c r="AWD57" t="s">
        <v>255</v>
      </c>
      <c r="AWE57" t="s">
        <v>254</v>
      </c>
      <c r="AWF57" t="s">
        <v>255</v>
      </c>
      <c r="AWG57" t="s">
        <v>254</v>
      </c>
      <c r="AWH57" t="s">
        <v>255</v>
      </c>
      <c r="AWI57" t="s">
        <v>254</v>
      </c>
      <c r="AWJ57" t="s">
        <v>255</v>
      </c>
      <c r="AWK57" t="s">
        <v>254</v>
      </c>
      <c r="AWL57" t="s">
        <v>255</v>
      </c>
      <c r="AWM57" t="s">
        <v>254</v>
      </c>
      <c r="AWN57" t="s">
        <v>255</v>
      </c>
      <c r="AWO57" t="s">
        <v>254</v>
      </c>
      <c r="AWP57" t="s">
        <v>255</v>
      </c>
      <c r="AWQ57" t="s">
        <v>254</v>
      </c>
      <c r="AWR57" t="s">
        <v>255</v>
      </c>
      <c r="AWS57" t="s">
        <v>254</v>
      </c>
      <c r="AWT57" t="s">
        <v>255</v>
      </c>
      <c r="AWU57" t="s">
        <v>254</v>
      </c>
      <c r="AWV57" t="s">
        <v>255</v>
      </c>
      <c r="AWW57" t="s">
        <v>254</v>
      </c>
      <c r="AWX57" t="s">
        <v>255</v>
      </c>
      <c r="AWY57" t="s">
        <v>254</v>
      </c>
      <c r="AWZ57" t="s">
        <v>255</v>
      </c>
      <c r="AXA57" t="s">
        <v>254</v>
      </c>
      <c r="AXB57" t="s">
        <v>255</v>
      </c>
      <c r="AXC57" t="s">
        <v>254</v>
      </c>
      <c r="AXD57" t="s">
        <v>255</v>
      </c>
      <c r="AXE57" t="s">
        <v>254</v>
      </c>
      <c r="AXF57" t="s">
        <v>255</v>
      </c>
      <c r="AXG57" t="s">
        <v>254</v>
      </c>
      <c r="AXH57" t="s">
        <v>255</v>
      </c>
      <c r="AXI57" t="s">
        <v>254</v>
      </c>
      <c r="AXJ57" t="s">
        <v>255</v>
      </c>
      <c r="AXK57" t="s">
        <v>254</v>
      </c>
      <c r="AXL57" t="s">
        <v>255</v>
      </c>
      <c r="AXM57" t="s">
        <v>254</v>
      </c>
      <c r="AXN57" t="s">
        <v>255</v>
      </c>
      <c r="AXO57" t="s">
        <v>254</v>
      </c>
      <c r="AXP57" t="s">
        <v>255</v>
      </c>
      <c r="AXQ57" t="s">
        <v>254</v>
      </c>
      <c r="AXR57" t="s">
        <v>255</v>
      </c>
      <c r="AXS57" t="s">
        <v>254</v>
      </c>
      <c r="AXT57" t="s">
        <v>255</v>
      </c>
      <c r="AXU57" t="s">
        <v>254</v>
      </c>
      <c r="AXV57" t="s">
        <v>255</v>
      </c>
      <c r="AXW57" t="s">
        <v>254</v>
      </c>
      <c r="AXX57" t="s">
        <v>255</v>
      </c>
      <c r="AXY57" t="s">
        <v>254</v>
      </c>
      <c r="AXZ57" t="s">
        <v>255</v>
      </c>
      <c r="AYA57" t="s">
        <v>254</v>
      </c>
      <c r="AYB57" t="s">
        <v>255</v>
      </c>
      <c r="AYC57" t="s">
        <v>254</v>
      </c>
      <c r="AYD57" t="s">
        <v>255</v>
      </c>
      <c r="AYE57" t="s">
        <v>254</v>
      </c>
      <c r="AYF57" t="s">
        <v>255</v>
      </c>
      <c r="AYG57" t="s">
        <v>254</v>
      </c>
      <c r="AYH57" t="s">
        <v>255</v>
      </c>
      <c r="AYI57" t="s">
        <v>254</v>
      </c>
      <c r="AYJ57" t="s">
        <v>255</v>
      </c>
      <c r="AYK57" t="s">
        <v>254</v>
      </c>
      <c r="AYL57" t="s">
        <v>255</v>
      </c>
      <c r="AYM57" t="s">
        <v>254</v>
      </c>
      <c r="AYN57" t="s">
        <v>255</v>
      </c>
      <c r="AYO57" t="s">
        <v>254</v>
      </c>
      <c r="AYP57" t="s">
        <v>255</v>
      </c>
      <c r="AYQ57" t="s">
        <v>254</v>
      </c>
      <c r="AYR57" t="s">
        <v>255</v>
      </c>
      <c r="AYS57" t="s">
        <v>254</v>
      </c>
      <c r="AYT57" t="s">
        <v>255</v>
      </c>
      <c r="AYU57" t="s">
        <v>254</v>
      </c>
      <c r="AYV57" t="s">
        <v>255</v>
      </c>
      <c r="AYW57" t="s">
        <v>254</v>
      </c>
      <c r="AYX57" t="s">
        <v>255</v>
      </c>
      <c r="AYY57" t="s">
        <v>254</v>
      </c>
      <c r="AYZ57" t="s">
        <v>255</v>
      </c>
      <c r="AZA57" t="s">
        <v>254</v>
      </c>
      <c r="AZB57" t="s">
        <v>255</v>
      </c>
      <c r="AZC57" t="s">
        <v>254</v>
      </c>
      <c r="AZD57" t="s">
        <v>255</v>
      </c>
      <c r="AZE57" t="s">
        <v>254</v>
      </c>
      <c r="AZF57" t="s">
        <v>255</v>
      </c>
      <c r="AZG57" t="s">
        <v>254</v>
      </c>
      <c r="AZH57" t="s">
        <v>255</v>
      </c>
      <c r="AZI57" t="s">
        <v>254</v>
      </c>
      <c r="AZJ57" t="s">
        <v>255</v>
      </c>
      <c r="AZK57" t="s">
        <v>254</v>
      </c>
      <c r="AZL57" t="s">
        <v>255</v>
      </c>
      <c r="AZM57" t="s">
        <v>254</v>
      </c>
      <c r="AZN57" t="s">
        <v>255</v>
      </c>
      <c r="AZO57" t="s">
        <v>254</v>
      </c>
      <c r="AZP57" t="s">
        <v>255</v>
      </c>
      <c r="AZQ57" t="s">
        <v>254</v>
      </c>
      <c r="AZR57" t="s">
        <v>255</v>
      </c>
      <c r="AZS57" t="s">
        <v>254</v>
      </c>
      <c r="AZT57" t="s">
        <v>255</v>
      </c>
      <c r="AZU57" t="s">
        <v>254</v>
      </c>
      <c r="AZV57" t="s">
        <v>255</v>
      </c>
      <c r="AZW57" t="s">
        <v>254</v>
      </c>
      <c r="AZX57" t="s">
        <v>255</v>
      </c>
      <c r="AZY57" t="s">
        <v>254</v>
      </c>
      <c r="AZZ57" t="s">
        <v>255</v>
      </c>
      <c r="BAA57" t="s">
        <v>254</v>
      </c>
      <c r="BAB57" t="s">
        <v>255</v>
      </c>
      <c r="BAC57" t="s">
        <v>254</v>
      </c>
      <c r="BAD57" t="s">
        <v>255</v>
      </c>
      <c r="BAE57" t="s">
        <v>254</v>
      </c>
      <c r="BAF57" t="s">
        <v>255</v>
      </c>
      <c r="BAG57" t="s">
        <v>254</v>
      </c>
      <c r="BAH57" t="s">
        <v>255</v>
      </c>
      <c r="BAI57" t="s">
        <v>254</v>
      </c>
      <c r="BAJ57" t="s">
        <v>255</v>
      </c>
      <c r="BAK57" t="s">
        <v>254</v>
      </c>
      <c r="BAL57" t="s">
        <v>255</v>
      </c>
      <c r="BAM57" t="s">
        <v>254</v>
      </c>
      <c r="BAN57" t="s">
        <v>255</v>
      </c>
      <c r="BAO57" t="s">
        <v>254</v>
      </c>
      <c r="BAP57" t="s">
        <v>255</v>
      </c>
      <c r="BAQ57" t="s">
        <v>254</v>
      </c>
      <c r="BAR57" t="s">
        <v>255</v>
      </c>
      <c r="BAS57" t="s">
        <v>254</v>
      </c>
      <c r="BAT57" t="s">
        <v>255</v>
      </c>
      <c r="BAU57" t="s">
        <v>254</v>
      </c>
      <c r="BAV57" t="s">
        <v>255</v>
      </c>
      <c r="BAW57" t="s">
        <v>254</v>
      </c>
      <c r="BAX57" t="s">
        <v>255</v>
      </c>
      <c r="BAY57" t="s">
        <v>254</v>
      </c>
      <c r="BAZ57" t="s">
        <v>255</v>
      </c>
      <c r="BBA57" t="s">
        <v>254</v>
      </c>
      <c r="BBB57" t="s">
        <v>255</v>
      </c>
      <c r="BBC57" t="s">
        <v>254</v>
      </c>
      <c r="BBD57" t="s">
        <v>255</v>
      </c>
      <c r="BBE57" t="s">
        <v>254</v>
      </c>
      <c r="BBF57" t="s">
        <v>255</v>
      </c>
      <c r="BBG57" t="s">
        <v>254</v>
      </c>
      <c r="BBH57" t="s">
        <v>255</v>
      </c>
      <c r="BBI57" t="s">
        <v>254</v>
      </c>
      <c r="BBJ57" t="s">
        <v>255</v>
      </c>
      <c r="BBK57" t="s">
        <v>254</v>
      </c>
      <c r="BBL57" t="s">
        <v>255</v>
      </c>
      <c r="BBM57" t="s">
        <v>254</v>
      </c>
      <c r="BBN57" t="s">
        <v>255</v>
      </c>
      <c r="BBO57" t="s">
        <v>254</v>
      </c>
      <c r="BBP57" t="s">
        <v>255</v>
      </c>
      <c r="BBQ57" t="s">
        <v>254</v>
      </c>
      <c r="BBR57" t="s">
        <v>255</v>
      </c>
      <c r="BBS57" t="s">
        <v>254</v>
      </c>
      <c r="BBT57" t="s">
        <v>255</v>
      </c>
      <c r="BBU57" t="s">
        <v>254</v>
      </c>
      <c r="BBV57" t="s">
        <v>255</v>
      </c>
      <c r="BBW57" t="s">
        <v>254</v>
      </c>
      <c r="BBX57" t="s">
        <v>255</v>
      </c>
      <c r="BBY57" t="s">
        <v>254</v>
      </c>
      <c r="BBZ57" t="s">
        <v>255</v>
      </c>
      <c r="BCA57" t="s">
        <v>254</v>
      </c>
      <c r="BCB57" t="s">
        <v>255</v>
      </c>
      <c r="BCC57" t="s">
        <v>254</v>
      </c>
      <c r="BCD57" t="s">
        <v>255</v>
      </c>
      <c r="BCE57" t="s">
        <v>254</v>
      </c>
      <c r="BCF57" t="s">
        <v>255</v>
      </c>
      <c r="BCG57" t="s">
        <v>254</v>
      </c>
      <c r="BCH57" t="s">
        <v>255</v>
      </c>
      <c r="BCI57" t="s">
        <v>254</v>
      </c>
      <c r="BCJ57" t="s">
        <v>255</v>
      </c>
      <c r="BCK57" t="s">
        <v>254</v>
      </c>
      <c r="BCL57" t="s">
        <v>255</v>
      </c>
      <c r="BCM57" t="s">
        <v>254</v>
      </c>
      <c r="BCN57" t="s">
        <v>255</v>
      </c>
      <c r="BCO57" t="s">
        <v>254</v>
      </c>
      <c r="BCP57" t="s">
        <v>255</v>
      </c>
      <c r="BCQ57" t="s">
        <v>254</v>
      </c>
      <c r="BCR57" t="s">
        <v>255</v>
      </c>
      <c r="BCS57" t="s">
        <v>254</v>
      </c>
      <c r="BCT57" t="s">
        <v>255</v>
      </c>
      <c r="BCU57" t="s">
        <v>254</v>
      </c>
      <c r="BCV57" t="s">
        <v>255</v>
      </c>
      <c r="BCW57" t="s">
        <v>254</v>
      </c>
      <c r="BCX57" t="s">
        <v>255</v>
      </c>
      <c r="BCY57" t="s">
        <v>254</v>
      </c>
      <c r="BCZ57" t="s">
        <v>255</v>
      </c>
      <c r="BDA57" t="s">
        <v>254</v>
      </c>
      <c r="BDB57" t="s">
        <v>255</v>
      </c>
      <c r="BDC57" t="s">
        <v>254</v>
      </c>
      <c r="BDD57" t="s">
        <v>255</v>
      </c>
      <c r="BDE57" t="s">
        <v>254</v>
      </c>
      <c r="BDF57" t="s">
        <v>255</v>
      </c>
      <c r="BDG57" t="s">
        <v>254</v>
      </c>
      <c r="BDH57" t="s">
        <v>255</v>
      </c>
      <c r="BDI57" t="s">
        <v>254</v>
      </c>
      <c r="BDJ57" t="s">
        <v>255</v>
      </c>
      <c r="BDK57" t="s">
        <v>254</v>
      </c>
      <c r="BDL57" t="s">
        <v>255</v>
      </c>
      <c r="BDM57" t="s">
        <v>254</v>
      </c>
      <c r="BDN57" t="s">
        <v>255</v>
      </c>
      <c r="BDO57" t="s">
        <v>254</v>
      </c>
      <c r="BDP57" t="s">
        <v>255</v>
      </c>
      <c r="BDQ57" t="s">
        <v>254</v>
      </c>
      <c r="BDR57" t="s">
        <v>255</v>
      </c>
      <c r="BDS57" t="s">
        <v>254</v>
      </c>
      <c r="BDT57" t="s">
        <v>255</v>
      </c>
      <c r="BDU57" t="s">
        <v>254</v>
      </c>
      <c r="BDV57" t="s">
        <v>255</v>
      </c>
      <c r="BDW57" t="s">
        <v>254</v>
      </c>
      <c r="BDX57" t="s">
        <v>255</v>
      </c>
      <c r="BDY57" t="s">
        <v>254</v>
      </c>
      <c r="BDZ57" t="s">
        <v>255</v>
      </c>
      <c r="BEA57" t="s">
        <v>254</v>
      </c>
      <c r="BEB57" t="s">
        <v>255</v>
      </c>
      <c r="BEC57" t="s">
        <v>254</v>
      </c>
      <c r="BED57" t="s">
        <v>255</v>
      </c>
      <c r="BEE57" t="s">
        <v>254</v>
      </c>
      <c r="BEF57" t="s">
        <v>255</v>
      </c>
      <c r="BEG57" t="s">
        <v>254</v>
      </c>
      <c r="BEH57" t="s">
        <v>255</v>
      </c>
      <c r="BEI57" t="s">
        <v>254</v>
      </c>
      <c r="BEJ57" t="s">
        <v>255</v>
      </c>
      <c r="BEK57" t="s">
        <v>254</v>
      </c>
      <c r="BEL57" t="s">
        <v>255</v>
      </c>
      <c r="BEM57" t="s">
        <v>254</v>
      </c>
      <c r="BEN57" t="s">
        <v>255</v>
      </c>
      <c r="BEO57" t="s">
        <v>254</v>
      </c>
      <c r="BEP57" t="s">
        <v>255</v>
      </c>
      <c r="BEQ57" t="s">
        <v>254</v>
      </c>
      <c r="BER57" t="s">
        <v>255</v>
      </c>
      <c r="BES57" t="s">
        <v>254</v>
      </c>
      <c r="BET57" t="s">
        <v>255</v>
      </c>
      <c r="BEU57" t="s">
        <v>254</v>
      </c>
      <c r="BEV57" t="s">
        <v>255</v>
      </c>
      <c r="BEW57" t="s">
        <v>254</v>
      </c>
      <c r="BEX57" t="s">
        <v>255</v>
      </c>
      <c r="BEY57" t="s">
        <v>254</v>
      </c>
      <c r="BEZ57" t="s">
        <v>255</v>
      </c>
      <c r="BFA57" t="s">
        <v>254</v>
      </c>
      <c r="BFB57" t="s">
        <v>255</v>
      </c>
      <c r="BFC57" t="s">
        <v>254</v>
      </c>
      <c r="BFD57" t="s">
        <v>255</v>
      </c>
      <c r="BFE57" t="s">
        <v>254</v>
      </c>
      <c r="BFF57" t="s">
        <v>255</v>
      </c>
      <c r="BFG57" t="s">
        <v>254</v>
      </c>
      <c r="BFH57" t="s">
        <v>255</v>
      </c>
      <c r="BFI57" t="s">
        <v>254</v>
      </c>
      <c r="BFJ57" t="s">
        <v>255</v>
      </c>
      <c r="BFK57" t="s">
        <v>254</v>
      </c>
      <c r="BFL57" t="s">
        <v>255</v>
      </c>
      <c r="BFM57" t="s">
        <v>254</v>
      </c>
      <c r="BFN57" t="s">
        <v>255</v>
      </c>
      <c r="BFO57" t="s">
        <v>254</v>
      </c>
      <c r="BFP57" t="s">
        <v>255</v>
      </c>
      <c r="BFQ57" t="s">
        <v>254</v>
      </c>
      <c r="BFR57" t="s">
        <v>255</v>
      </c>
      <c r="BFS57" t="s">
        <v>254</v>
      </c>
      <c r="BFT57" t="s">
        <v>255</v>
      </c>
      <c r="BFU57" t="s">
        <v>254</v>
      </c>
      <c r="BFV57" t="s">
        <v>255</v>
      </c>
      <c r="BFW57" t="s">
        <v>254</v>
      </c>
      <c r="BFX57" t="s">
        <v>255</v>
      </c>
      <c r="BFY57" t="s">
        <v>254</v>
      </c>
      <c r="BFZ57" t="s">
        <v>255</v>
      </c>
      <c r="BGA57" t="s">
        <v>254</v>
      </c>
      <c r="BGB57" t="s">
        <v>255</v>
      </c>
      <c r="BGC57" t="s">
        <v>254</v>
      </c>
      <c r="BGD57" t="s">
        <v>255</v>
      </c>
      <c r="BGE57" t="s">
        <v>254</v>
      </c>
      <c r="BGF57" t="s">
        <v>255</v>
      </c>
      <c r="BGG57" t="s">
        <v>254</v>
      </c>
      <c r="BGH57" t="s">
        <v>255</v>
      </c>
      <c r="BGI57" t="s">
        <v>254</v>
      </c>
      <c r="BGJ57" t="s">
        <v>255</v>
      </c>
      <c r="BGK57" t="s">
        <v>254</v>
      </c>
      <c r="BGL57" t="s">
        <v>255</v>
      </c>
      <c r="BGM57" t="s">
        <v>254</v>
      </c>
      <c r="BGN57" t="s">
        <v>255</v>
      </c>
      <c r="BGO57" t="s">
        <v>254</v>
      </c>
      <c r="BGP57" t="s">
        <v>255</v>
      </c>
      <c r="BGQ57" t="s">
        <v>254</v>
      </c>
      <c r="BGR57" t="s">
        <v>255</v>
      </c>
      <c r="BGS57" t="s">
        <v>254</v>
      </c>
      <c r="BGT57" t="s">
        <v>255</v>
      </c>
      <c r="BGU57" t="s">
        <v>254</v>
      </c>
      <c r="BGV57" t="s">
        <v>255</v>
      </c>
      <c r="BGW57" t="s">
        <v>254</v>
      </c>
      <c r="BGX57" t="s">
        <v>255</v>
      </c>
      <c r="BGY57" t="s">
        <v>254</v>
      </c>
      <c r="BGZ57" t="s">
        <v>255</v>
      </c>
      <c r="BHA57" t="s">
        <v>254</v>
      </c>
      <c r="BHB57" t="s">
        <v>255</v>
      </c>
      <c r="BHC57" t="s">
        <v>254</v>
      </c>
      <c r="BHD57" t="s">
        <v>255</v>
      </c>
      <c r="BHE57" t="s">
        <v>254</v>
      </c>
      <c r="BHF57" t="s">
        <v>255</v>
      </c>
      <c r="BHG57" t="s">
        <v>254</v>
      </c>
      <c r="BHH57" t="s">
        <v>255</v>
      </c>
      <c r="BHI57" t="s">
        <v>254</v>
      </c>
      <c r="BHJ57" t="s">
        <v>255</v>
      </c>
      <c r="BHK57" t="s">
        <v>254</v>
      </c>
      <c r="BHL57" t="s">
        <v>255</v>
      </c>
      <c r="BHM57" t="s">
        <v>254</v>
      </c>
      <c r="BHN57" t="s">
        <v>255</v>
      </c>
      <c r="BHO57" t="s">
        <v>254</v>
      </c>
      <c r="BHP57" t="s">
        <v>255</v>
      </c>
      <c r="BHQ57" t="s">
        <v>254</v>
      </c>
      <c r="BHR57" t="s">
        <v>255</v>
      </c>
      <c r="BHS57" t="s">
        <v>254</v>
      </c>
      <c r="BHT57" t="s">
        <v>255</v>
      </c>
      <c r="BHU57" t="s">
        <v>254</v>
      </c>
      <c r="BHV57" t="s">
        <v>255</v>
      </c>
      <c r="BHW57" t="s">
        <v>254</v>
      </c>
      <c r="BHX57" t="s">
        <v>255</v>
      </c>
      <c r="BHY57" t="s">
        <v>254</v>
      </c>
      <c r="BHZ57" t="s">
        <v>255</v>
      </c>
      <c r="BIA57" t="s">
        <v>254</v>
      </c>
      <c r="BIB57" t="s">
        <v>255</v>
      </c>
      <c r="BIC57" t="s">
        <v>254</v>
      </c>
      <c r="BID57" t="s">
        <v>255</v>
      </c>
      <c r="BIE57" t="s">
        <v>254</v>
      </c>
      <c r="BIF57" t="s">
        <v>255</v>
      </c>
      <c r="BIG57" t="s">
        <v>254</v>
      </c>
      <c r="BIH57" t="s">
        <v>255</v>
      </c>
      <c r="BII57" t="s">
        <v>254</v>
      </c>
      <c r="BIJ57" t="s">
        <v>255</v>
      </c>
      <c r="BIK57" t="s">
        <v>254</v>
      </c>
      <c r="BIL57" t="s">
        <v>255</v>
      </c>
      <c r="BIM57" t="s">
        <v>254</v>
      </c>
      <c r="BIN57" t="s">
        <v>255</v>
      </c>
      <c r="BIO57" t="s">
        <v>254</v>
      </c>
      <c r="BIP57" t="s">
        <v>255</v>
      </c>
      <c r="BIQ57" t="s">
        <v>254</v>
      </c>
      <c r="BIR57" t="s">
        <v>255</v>
      </c>
      <c r="BIS57" t="s">
        <v>254</v>
      </c>
      <c r="BIT57" t="s">
        <v>255</v>
      </c>
      <c r="BIU57" t="s">
        <v>254</v>
      </c>
      <c r="BIV57" t="s">
        <v>255</v>
      </c>
      <c r="BIW57" t="s">
        <v>254</v>
      </c>
      <c r="BIX57" t="s">
        <v>255</v>
      </c>
      <c r="BIY57" t="s">
        <v>254</v>
      </c>
      <c r="BIZ57" t="s">
        <v>255</v>
      </c>
      <c r="BJA57" t="s">
        <v>254</v>
      </c>
      <c r="BJB57" t="s">
        <v>255</v>
      </c>
      <c r="BJC57" t="s">
        <v>254</v>
      </c>
      <c r="BJD57" t="s">
        <v>255</v>
      </c>
      <c r="BJE57" t="s">
        <v>254</v>
      </c>
      <c r="BJF57" t="s">
        <v>255</v>
      </c>
      <c r="BJG57" t="s">
        <v>254</v>
      </c>
      <c r="BJH57" t="s">
        <v>255</v>
      </c>
      <c r="BJI57" t="s">
        <v>254</v>
      </c>
      <c r="BJJ57" t="s">
        <v>255</v>
      </c>
      <c r="BJK57" t="s">
        <v>254</v>
      </c>
      <c r="BJL57" t="s">
        <v>255</v>
      </c>
      <c r="BJM57" t="s">
        <v>254</v>
      </c>
      <c r="BJN57" t="s">
        <v>255</v>
      </c>
      <c r="BJO57" t="s">
        <v>254</v>
      </c>
      <c r="BJP57" t="s">
        <v>255</v>
      </c>
      <c r="BJQ57" t="s">
        <v>254</v>
      </c>
      <c r="BJR57" t="s">
        <v>255</v>
      </c>
      <c r="BJS57" t="s">
        <v>254</v>
      </c>
      <c r="BJT57" t="s">
        <v>255</v>
      </c>
      <c r="BJU57" t="s">
        <v>254</v>
      </c>
      <c r="BJV57" t="s">
        <v>255</v>
      </c>
      <c r="BJW57" t="s">
        <v>254</v>
      </c>
      <c r="BJX57" t="s">
        <v>255</v>
      </c>
      <c r="BJY57" t="s">
        <v>254</v>
      </c>
      <c r="BJZ57" t="s">
        <v>255</v>
      </c>
      <c r="BKA57" t="s">
        <v>254</v>
      </c>
      <c r="BKB57" t="s">
        <v>255</v>
      </c>
      <c r="BKC57" t="s">
        <v>254</v>
      </c>
      <c r="BKD57" t="s">
        <v>255</v>
      </c>
      <c r="BKE57" t="s">
        <v>254</v>
      </c>
      <c r="BKF57" t="s">
        <v>255</v>
      </c>
      <c r="BKG57" t="s">
        <v>254</v>
      </c>
      <c r="BKH57" t="s">
        <v>255</v>
      </c>
      <c r="BKI57" t="s">
        <v>254</v>
      </c>
      <c r="BKJ57" t="s">
        <v>255</v>
      </c>
      <c r="BKK57" t="s">
        <v>254</v>
      </c>
      <c r="BKL57" t="s">
        <v>255</v>
      </c>
      <c r="BKM57" t="s">
        <v>254</v>
      </c>
      <c r="BKN57" t="s">
        <v>255</v>
      </c>
      <c r="BKO57" t="s">
        <v>254</v>
      </c>
      <c r="BKP57" t="s">
        <v>255</v>
      </c>
      <c r="BKQ57" t="s">
        <v>254</v>
      </c>
      <c r="BKR57" t="s">
        <v>255</v>
      </c>
      <c r="BKS57" t="s">
        <v>254</v>
      </c>
      <c r="BKT57" t="s">
        <v>255</v>
      </c>
      <c r="BKU57" t="s">
        <v>254</v>
      </c>
      <c r="BKV57" t="s">
        <v>255</v>
      </c>
      <c r="BKW57" t="s">
        <v>254</v>
      </c>
      <c r="BKX57" t="s">
        <v>255</v>
      </c>
      <c r="BKY57" t="s">
        <v>254</v>
      </c>
      <c r="BKZ57" t="s">
        <v>255</v>
      </c>
      <c r="BLA57" t="s">
        <v>254</v>
      </c>
      <c r="BLB57" t="s">
        <v>255</v>
      </c>
      <c r="BLC57" t="s">
        <v>254</v>
      </c>
      <c r="BLD57" t="s">
        <v>255</v>
      </c>
      <c r="BLE57" t="s">
        <v>254</v>
      </c>
      <c r="BLF57" t="s">
        <v>255</v>
      </c>
      <c r="BLG57" t="s">
        <v>254</v>
      </c>
      <c r="BLH57" t="s">
        <v>255</v>
      </c>
      <c r="BLI57" t="s">
        <v>254</v>
      </c>
      <c r="BLJ57" t="s">
        <v>255</v>
      </c>
      <c r="BLK57" t="s">
        <v>254</v>
      </c>
      <c r="BLL57" t="s">
        <v>255</v>
      </c>
      <c r="BLM57" t="s">
        <v>254</v>
      </c>
      <c r="BLN57" t="s">
        <v>255</v>
      </c>
      <c r="BLO57" t="s">
        <v>254</v>
      </c>
      <c r="BLP57" t="s">
        <v>255</v>
      </c>
      <c r="BLQ57" t="s">
        <v>254</v>
      </c>
      <c r="BLR57" t="s">
        <v>255</v>
      </c>
      <c r="BLS57" t="s">
        <v>254</v>
      </c>
      <c r="BLT57" t="s">
        <v>255</v>
      </c>
      <c r="BLU57" t="s">
        <v>254</v>
      </c>
      <c r="BLV57" t="s">
        <v>255</v>
      </c>
      <c r="BLW57" t="s">
        <v>254</v>
      </c>
      <c r="BLX57" t="s">
        <v>255</v>
      </c>
      <c r="BLY57" t="s">
        <v>254</v>
      </c>
      <c r="BLZ57" t="s">
        <v>255</v>
      </c>
      <c r="BMA57" t="s">
        <v>254</v>
      </c>
      <c r="BMB57" t="s">
        <v>255</v>
      </c>
      <c r="BMC57" t="s">
        <v>254</v>
      </c>
      <c r="BMD57" t="s">
        <v>255</v>
      </c>
      <c r="BME57" t="s">
        <v>254</v>
      </c>
      <c r="BMF57" t="s">
        <v>255</v>
      </c>
      <c r="BMG57" t="s">
        <v>254</v>
      </c>
      <c r="BMH57" t="s">
        <v>255</v>
      </c>
      <c r="BMI57" t="s">
        <v>254</v>
      </c>
      <c r="BMJ57" t="s">
        <v>255</v>
      </c>
      <c r="BMK57" t="s">
        <v>254</v>
      </c>
      <c r="BML57" t="s">
        <v>255</v>
      </c>
      <c r="BMM57" t="s">
        <v>254</v>
      </c>
      <c r="BMN57" t="s">
        <v>255</v>
      </c>
      <c r="BMO57" t="s">
        <v>254</v>
      </c>
      <c r="BMP57" t="s">
        <v>255</v>
      </c>
      <c r="BMQ57" t="s">
        <v>254</v>
      </c>
      <c r="BMR57" t="s">
        <v>255</v>
      </c>
      <c r="BMS57" t="s">
        <v>254</v>
      </c>
      <c r="BMT57" t="s">
        <v>255</v>
      </c>
      <c r="BMU57" t="s">
        <v>254</v>
      </c>
      <c r="BMV57" t="s">
        <v>255</v>
      </c>
      <c r="BMW57" t="s">
        <v>254</v>
      </c>
      <c r="BMX57" t="s">
        <v>255</v>
      </c>
      <c r="BMY57" t="s">
        <v>254</v>
      </c>
      <c r="BMZ57" t="s">
        <v>255</v>
      </c>
      <c r="BNA57" t="s">
        <v>254</v>
      </c>
      <c r="BNB57" t="s">
        <v>255</v>
      </c>
      <c r="BNC57" t="s">
        <v>254</v>
      </c>
      <c r="BND57" t="s">
        <v>255</v>
      </c>
      <c r="BNE57" t="s">
        <v>254</v>
      </c>
      <c r="BNF57" t="s">
        <v>255</v>
      </c>
      <c r="BNG57" t="s">
        <v>254</v>
      </c>
      <c r="BNH57" t="s">
        <v>255</v>
      </c>
      <c r="BNI57" t="s">
        <v>254</v>
      </c>
      <c r="BNJ57" t="s">
        <v>255</v>
      </c>
      <c r="BNK57" t="s">
        <v>254</v>
      </c>
      <c r="BNL57" t="s">
        <v>255</v>
      </c>
      <c r="BNM57" t="s">
        <v>254</v>
      </c>
      <c r="BNN57" t="s">
        <v>255</v>
      </c>
      <c r="BNO57" t="s">
        <v>254</v>
      </c>
      <c r="BNP57" t="s">
        <v>255</v>
      </c>
      <c r="BNQ57" t="s">
        <v>254</v>
      </c>
      <c r="BNR57" t="s">
        <v>255</v>
      </c>
      <c r="BNS57" t="s">
        <v>254</v>
      </c>
      <c r="BNT57" t="s">
        <v>255</v>
      </c>
      <c r="BNU57" t="s">
        <v>254</v>
      </c>
      <c r="BNV57" t="s">
        <v>255</v>
      </c>
      <c r="BNW57" t="s">
        <v>254</v>
      </c>
      <c r="BNX57" t="s">
        <v>255</v>
      </c>
      <c r="BNY57" t="s">
        <v>254</v>
      </c>
      <c r="BNZ57" t="s">
        <v>255</v>
      </c>
      <c r="BOA57" t="s">
        <v>254</v>
      </c>
      <c r="BOB57" t="s">
        <v>255</v>
      </c>
      <c r="BOC57" t="s">
        <v>254</v>
      </c>
      <c r="BOD57" t="s">
        <v>255</v>
      </c>
      <c r="BOE57" t="s">
        <v>254</v>
      </c>
      <c r="BOF57" t="s">
        <v>255</v>
      </c>
      <c r="BOG57" t="s">
        <v>254</v>
      </c>
      <c r="BOH57" t="s">
        <v>255</v>
      </c>
      <c r="BOI57" t="s">
        <v>254</v>
      </c>
      <c r="BOJ57" t="s">
        <v>255</v>
      </c>
      <c r="BOK57" t="s">
        <v>254</v>
      </c>
      <c r="BOL57" t="s">
        <v>255</v>
      </c>
      <c r="BOM57" t="s">
        <v>254</v>
      </c>
      <c r="BON57" t="s">
        <v>255</v>
      </c>
      <c r="BOO57" t="s">
        <v>254</v>
      </c>
      <c r="BOP57" t="s">
        <v>255</v>
      </c>
      <c r="BOQ57" t="s">
        <v>254</v>
      </c>
      <c r="BOR57" t="s">
        <v>255</v>
      </c>
      <c r="BOS57" t="s">
        <v>254</v>
      </c>
      <c r="BOT57" t="s">
        <v>255</v>
      </c>
      <c r="BOU57" t="s">
        <v>254</v>
      </c>
      <c r="BOV57" t="s">
        <v>255</v>
      </c>
      <c r="BOW57" t="s">
        <v>254</v>
      </c>
      <c r="BOX57" t="s">
        <v>255</v>
      </c>
      <c r="BOY57" t="s">
        <v>254</v>
      </c>
      <c r="BOZ57" t="s">
        <v>255</v>
      </c>
      <c r="BPA57" t="s">
        <v>254</v>
      </c>
      <c r="BPB57" t="s">
        <v>255</v>
      </c>
      <c r="BPC57" t="s">
        <v>254</v>
      </c>
      <c r="BPD57" t="s">
        <v>255</v>
      </c>
      <c r="BPE57" t="s">
        <v>254</v>
      </c>
      <c r="BPF57" t="s">
        <v>255</v>
      </c>
      <c r="BPG57" t="s">
        <v>254</v>
      </c>
      <c r="BPH57" t="s">
        <v>255</v>
      </c>
      <c r="BPI57" t="s">
        <v>254</v>
      </c>
      <c r="BPJ57" t="s">
        <v>255</v>
      </c>
      <c r="BPK57" t="s">
        <v>254</v>
      </c>
      <c r="BPL57" t="s">
        <v>255</v>
      </c>
      <c r="BPM57" t="s">
        <v>254</v>
      </c>
      <c r="BPN57" t="s">
        <v>255</v>
      </c>
      <c r="BPO57" t="s">
        <v>254</v>
      </c>
      <c r="BPP57" t="s">
        <v>255</v>
      </c>
      <c r="BPQ57" t="s">
        <v>254</v>
      </c>
      <c r="BPR57" t="s">
        <v>255</v>
      </c>
      <c r="BPS57" t="s">
        <v>254</v>
      </c>
      <c r="BPT57" t="s">
        <v>255</v>
      </c>
      <c r="BPU57" t="s">
        <v>254</v>
      </c>
      <c r="BPV57" t="s">
        <v>255</v>
      </c>
      <c r="BPW57" t="s">
        <v>254</v>
      </c>
      <c r="BPX57" t="s">
        <v>255</v>
      </c>
      <c r="BPY57" t="s">
        <v>254</v>
      </c>
      <c r="BPZ57" t="s">
        <v>255</v>
      </c>
      <c r="BQA57" t="s">
        <v>254</v>
      </c>
      <c r="BQB57" t="s">
        <v>255</v>
      </c>
      <c r="BQC57" t="s">
        <v>254</v>
      </c>
      <c r="BQD57" t="s">
        <v>255</v>
      </c>
      <c r="BQE57" t="s">
        <v>254</v>
      </c>
      <c r="BQF57" t="s">
        <v>255</v>
      </c>
      <c r="BQG57" t="s">
        <v>254</v>
      </c>
      <c r="BQH57" t="s">
        <v>255</v>
      </c>
      <c r="BQI57" t="s">
        <v>254</v>
      </c>
      <c r="BQJ57" t="s">
        <v>255</v>
      </c>
      <c r="BQK57" t="s">
        <v>254</v>
      </c>
      <c r="BQL57" t="s">
        <v>255</v>
      </c>
      <c r="BQM57" t="s">
        <v>254</v>
      </c>
      <c r="BQN57" t="s">
        <v>255</v>
      </c>
      <c r="BQO57" t="s">
        <v>254</v>
      </c>
      <c r="BQP57" t="s">
        <v>255</v>
      </c>
      <c r="BQQ57" t="s">
        <v>254</v>
      </c>
      <c r="BQR57" t="s">
        <v>255</v>
      </c>
      <c r="BQS57" t="s">
        <v>254</v>
      </c>
      <c r="BQT57" t="s">
        <v>255</v>
      </c>
      <c r="BQU57" t="s">
        <v>254</v>
      </c>
      <c r="BQV57" t="s">
        <v>255</v>
      </c>
      <c r="BQW57" t="s">
        <v>254</v>
      </c>
      <c r="BQX57" t="s">
        <v>255</v>
      </c>
      <c r="BQY57" t="s">
        <v>254</v>
      </c>
      <c r="BQZ57" t="s">
        <v>255</v>
      </c>
      <c r="BRA57" t="s">
        <v>254</v>
      </c>
      <c r="BRB57" t="s">
        <v>255</v>
      </c>
      <c r="BRC57" t="s">
        <v>254</v>
      </c>
      <c r="BRD57" t="s">
        <v>255</v>
      </c>
      <c r="BRE57" t="s">
        <v>254</v>
      </c>
      <c r="BRF57" t="s">
        <v>255</v>
      </c>
      <c r="BRG57" t="s">
        <v>254</v>
      </c>
      <c r="BRH57" t="s">
        <v>255</v>
      </c>
      <c r="BRI57" t="s">
        <v>254</v>
      </c>
      <c r="BRJ57" t="s">
        <v>255</v>
      </c>
      <c r="BRK57" t="s">
        <v>254</v>
      </c>
      <c r="BRL57" t="s">
        <v>255</v>
      </c>
      <c r="BRM57" t="s">
        <v>254</v>
      </c>
      <c r="BRN57" t="s">
        <v>255</v>
      </c>
      <c r="BRO57" t="s">
        <v>254</v>
      </c>
      <c r="BRP57" t="s">
        <v>255</v>
      </c>
      <c r="BRQ57" t="s">
        <v>254</v>
      </c>
      <c r="BRR57" t="s">
        <v>255</v>
      </c>
      <c r="BRS57" t="s">
        <v>254</v>
      </c>
      <c r="BRT57" t="s">
        <v>255</v>
      </c>
      <c r="BRU57" t="s">
        <v>254</v>
      </c>
      <c r="BRV57" t="s">
        <v>255</v>
      </c>
      <c r="BRW57" t="s">
        <v>254</v>
      </c>
      <c r="BRX57" t="s">
        <v>255</v>
      </c>
      <c r="BRY57" t="s">
        <v>254</v>
      </c>
      <c r="BRZ57" t="s">
        <v>255</v>
      </c>
      <c r="BSA57" t="s">
        <v>254</v>
      </c>
      <c r="BSB57" t="s">
        <v>255</v>
      </c>
      <c r="BSC57" t="s">
        <v>254</v>
      </c>
      <c r="BSD57" t="s">
        <v>255</v>
      </c>
      <c r="BSE57" t="s">
        <v>254</v>
      </c>
      <c r="BSF57" t="s">
        <v>255</v>
      </c>
      <c r="BSG57" t="s">
        <v>254</v>
      </c>
      <c r="BSH57" t="s">
        <v>255</v>
      </c>
      <c r="BSI57" t="s">
        <v>254</v>
      </c>
      <c r="BSJ57" t="s">
        <v>255</v>
      </c>
      <c r="BSK57" t="s">
        <v>254</v>
      </c>
      <c r="BSL57" t="s">
        <v>255</v>
      </c>
      <c r="BSM57" t="s">
        <v>254</v>
      </c>
      <c r="BSN57" t="s">
        <v>255</v>
      </c>
      <c r="BSO57" t="s">
        <v>254</v>
      </c>
      <c r="BSP57" t="s">
        <v>255</v>
      </c>
      <c r="BSQ57" t="s">
        <v>254</v>
      </c>
      <c r="BSR57" t="s">
        <v>255</v>
      </c>
      <c r="BSS57" t="s">
        <v>254</v>
      </c>
      <c r="BST57" t="s">
        <v>255</v>
      </c>
      <c r="BSU57" t="s">
        <v>254</v>
      </c>
      <c r="BSV57" t="s">
        <v>255</v>
      </c>
      <c r="BSW57" t="s">
        <v>254</v>
      </c>
      <c r="BSX57" t="s">
        <v>255</v>
      </c>
      <c r="BSY57" t="s">
        <v>254</v>
      </c>
      <c r="BSZ57" t="s">
        <v>255</v>
      </c>
      <c r="BTA57" t="s">
        <v>254</v>
      </c>
      <c r="BTB57" t="s">
        <v>255</v>
      </c>
      <c r="BTC57" t="s">
        <v>254</v>
      </c>
      <c r="BTD57" t="s">
        <v>255</v>
      </c>
      <c r="BTE57" t="s">
        <v>254</v>
      </c>
      <c r="BTF57" t="s">
        <v>255</v>
      </c>
      <c r="BTG57" t="s">
        <v>254</v>
      </c>
      <c r="BTH57" t="s">
        <v>255</v>
      </c>
      <c r="BTI57" t="s">
        <v>254</v>
      </c>
      <c r="BTJ57" t="s">
        <v>255</v>
      </c>
      <c r="BTK57" t="s">
        <v>254</v>
      </c>
      <c r="BTL57" t="s">
        <v>255</v>
      </c>
      <c r="BTM57" t="s">
        <v>254</v>
      </c>
      <c r="BTN57" t="s">
        <v>255</v>
      </c>
      <c r="BTO57" t="s">
        <v>254</v>
      </c>
      <c r="BTP57" t="s">
        <v>255</v>
      </c>
      <c r="BTQ57" t="s">
        <v>254</v>
      </c>
      <c r="BTR57" t="s">
        <v>255</v>
      </c>
      <c r="BTS57" t="s">
        <v>254</v>
      </c>
      <c r="BTT57" t="s">
        <v>255</v>
      </c>
      <c r="BTU57" t="s">
        <v>254</v>
      </c>
      <c r="BTV57" t="s">
        <v>255</v>
      </c>
      <c r="BTW57" t="s">
        <v>254</v>
      </c>
      <c r="BTX57" t="s">
        <v>255</v>
      </c>
      <c r="BTY57" t="s">
        <v>254</v>
      </c>
      <c r="BTZ57" t="s">
        <v>255</v>
      </c>
      <c r="BUA57" t="s">
        <v>254</v>
      </c>
      <c r="BUB57" t="s">
        <v>255</v>
      </c>
      <c r="BUC57" t="s">
        <v>254</v>
      </c>
      <c r="BUD57" t="s">
        <v>255</v>
      </c>
      <c r="BUE57" t="s">
        <v>254</v>
      </c>
      <c r="BUF57" t="s">
        <v>255</v>
      </c>
      <c r="BUG57" t="s">
        <v>254</v>
      </c>
      <c r="BUH57" t="s">
        <v>255</v>
      </c>
      <c r="BUI57" t="s">
        <v>254</v>
      </c>
      <c r="BUJ57" t="s">
        <v>255</v>
      </c>
      <c r="BUK57" t="s">
        <v>254</v>
      </c>
      <c r="BUL57" t="s">
        <v>255</v>
      </c>
      <c r="BUM57" t="s">
        <v>254</v>
      </c>
      <c r="BUN57" t="s">
        <v>255</v>
      </c>
      <c r="BUO57" t="s">
        <v>254</v>
      </c>
      <c r="BUP57" t="s">
        <v>255</v>
      </c>
      <c r="BUQ57" t="s">
        <v>254</v>
      </c>
      <c r="BUR57" t="s">
        <v>255</v>
      </c>
      <c r="BUS57" t="s">
        <v>254</v>
      </c>
      <c r="BUT57" t="s">
        <v>255</v>
      </c>
      <c r="BUU57" t="s">
        <v>254</v>
      </c>
      <c r="BUV57" t="s">
        <v>255</v>
      </c>
      <c r="BUW57" t="s">
        <v>254</v>
      </c>
      <c r="BUX57" t="s">
        <v>255</v>
      </c>
      <c r="BUY57" t="s">
        <v>254</v>
      </c>
      <c r="BUZ57" t="s">
        <v>255</v>
      </c>
      <c r="BVA57" t="s">
        <v>254</v>
      </c>
      <c r="BVB57" t="s">
        <v>255</v>
      </c>
      <c r="BVC57" t="s">
        <v>254</v>
      </c>
      <c r="BVD57" t="s">
        <v>255</v>
      </c>
      <c r="BVE57" t="s">
        <v>254</v>
      </c>
      <c r="BVF57" t="s">
        <v>255</v>
      </c>
      <c r="BVG57" t="s">
        <v>254</v>
      </c>
      <c r="BVH57" t="s">
        <v>255</v>
      </c>
      <c r="BVI57" t="s">
        <v>254</v>
      </c>
      <c r="BVJ57" t="s">
        <v>255</v>
      </c>
      <c r="BVK57" t="s">
        <v>254</v>
      </c>
      <c r="BVL57" t="s">
        <v>255</v>
      </c>
      <c r="BVM57" t="s">
        <v>254</v>
      </c>
      <c r="BVN57" t="s">
        <v>255</v>
      </c>
      <c r="BVO57" t="s">
        <v>254</v>
      </c>
      <c r="BVP57" t="s">
        <v>255</v>
      </c>
      <c r="BVQ57" t="s">
        <v>254</v>
      </c>
      <c r="BVR57" t="s">
        <v>255</v>
      </c>
      <c r="BVS57" t="s">
        <v>254</v>
      </c>
      <c r="BVT57" t="s">
        <v>255</v>
      </c>
      <c r="BVU57" t="s">
        <v>254</v>
      </c>
      <c r="BVV57" t="s">
        <v>255</v>
      </c>
      <c r="BVW57" t="s">
        <v>254</v>
      </c>
      <c r="BVX57" t="s">
        <v>255</v>
      </c>
      <c r="BVY57" t="s">
        <v>254</v>
      </c>
      <c r="BVZ57" t="s">
        <v>255</v>
      </c>
      <c r="BWA57" t="s">
        <v>254</v>
      </c>
      <c r="BWB57" t="s">
        <v>255</v>
      </c>
      <c r="BWC57" t="s">
        <v>254</v>
      </c>
      <c r="BWD57" t="s">
        <v>255</v>
      </c>
      <c r="BWE57" t="s">
        <v>254</v>
      </c>
      <c r="BWF57" t="s">
        <v>255</v>
      </c>
      <c r="BWG57" t="s">
        <v>254</v>
      </c>
      <c r="BWH57" t="s">
        <v>255</v>
      </c>
      <c r="BWI57" t="s">
        <v>254</v>
      </c>
      <c r="BWJ57" t="s">
        <v>255</v>
      </c>
      <c r="BWK57" t="s">
        <v>254</v>
      </c>
      <c r="BWL57" t="s">
        <v>255</v>
      </c>
      <c r="BWM57" t="s">
        <v>254</v>
      </c>
      <c r="BWN57" t="s">
        <v>255</v>
      </c>
      <c r="BWO57" t="s">
        <v>254</v>
      </c>
      <c r="BWP57" t="s">
        <v>255</v>
      </c>
      <c r="BWQ57" t="s">
        <v>254</v>
      </c>
      <c r="BWR57" t="s">
        <v>255</v>
      </c>
      <c r="BWS57" t="s">
        <v>254</v>
      </c>
      <c r="BWT57" t="s">
        <v>255</v>
      </c>
      <c r="BWU57" t="s">
        <v>254</v>
      </c>
      <c r="BWV57" t="s">
        <v>255</v>
      </c>
      <c r="BWW57" t="s">
        <v>254</v>
      </c>
      <c r="BWX57" t="s">
        <v>255</v>
      </c>
      <c r="BWY57" t="s">
        <v>254</v>
      </c>
      <c r="BWZ57" t="s">
        <v>255</v>
      </c>
      <c r="BXA57" t="s">
        <v>254</v>
      </c>
      <c r="BXB57" t="s">
        <v>255</v>
      </c>
      <c r="BXC57" t="s">
        <v>254</v>
      </c>
      <c r="BXD57" t="s">
        <v>255</v>
      </c>
      <c r="BXE57" t="s">
        <v>254</v>
      </c>
      <c r="BXF57" t="s">
        <v>255</v>
      </c>
      <c r="BXG57" t="s">
        <v>254</v>
      </c>
      <c r="BXH57" t="s">
        <v>255</v>
      </c>
      <c r="BXI57" t="s">
        <v>254</v>
      </c>
      <c r="BXJ57" t="s">
        <v>255</v>
      </c>
      <c r="BXK57" t="s">
        <v>254</v>
      </c>
      <c r="BXL57" t="s">
        <v>255</v>
      </c>
      <c r="BXM57" t="s">
        <v>254</v>
      </c>
      <c r="BXN57" t="s">
        <v>255</v>
      </c>
      <c r="BXO57" t="s">
        <v>254</v>
      </c>
      <c r="BXP57" t="s">
        <v>255</v>
      </c>
      <c r="BXQ57" t="s">
        <v>254</v>
      </c>
      <c r="BXR57" t="s">
        <v>255</v>
      </c>
      <c r="BXS57" t="s">
        <v>254</v>
      </c>
      <c r="BXT57" t="s">
        <v>255</v>
      </c>
      <c r="BXU57" t="s">
        <v>254</v>
      </c>
      <c r="BXV57" t="s">
        <v>255</v>
      </c>
      <c r="BXW57" t="s">
        <v>254</v>
      </c>
      <c r="BXX57" t="s">
        <v>255</v>
      </c>
      <c r="BXY57" t="s">
        <v>254</v>
      </c>
      <c r="BXZ57" t="s">
        <v>255</v>
      </c>
      <c r="BYA57" t="s">
        <v>254</v>
      </c>
      <c r="BYB57" t="s">
        <v>255</v>
      </c>
      <c r="BYC57" t="s">
        <v>254</v>
      </c>
      <c r="BYD57" t="s">
        <v>255</v>
      </c>
      <c r="BYE57" t="s">
        <v>254</v>
      </c>
      <c r="BYF57" t="s">
        <v>255</v>
      </c>
      <c r="BYG57" t="s">
        <v>254</v>
      </c>
      <c r="BYH57" t="s">
        <v>255</v>
      </c>
      <c r="BYI57" t="s">
        <v>254</v>
      </c>
      <c r="BYJ57" t="s">
        <v>255</v>
      </c>
      <c r="BYK57" t="s">
        <v>254</v>
      </c>
      <c r="BYL57" t="s">
        <v>255</v>
      </c>
      <c r="BYM57" t="s">
        <v>254</v>
      </c>
      <c r="BYN57" t="s">
        <v>255</v>
      </c>
      <c r="BYO57" t="s">
        <v>254</v>
      </c>
      <c r="BYP57" t="s">
        <v>255</v>
      </c>
      <c r="BYQ57" t="s">
        <v>254</v>
      </c>
      <c r="BYR57" t="s">
        <v>255</v>
      </c>
      <c r="BYS57" t="s">
        <v>254</v>
      </c>
      <c r="BYT57" t="s">
        <v>255</v>
      </c>
      <c r="BYU57" t="s">
        <v>254</v>
      </c>
      <c r="BYV57" t="s">
        <v>255</v>
      </c>
      <c r="BYW57" t="s">
        <v>254</v>
      </c>
      <c r="BYX57" t="s">
        <v>255</v>
      </c>
      <c r="BYY57" t="s">
        <v>254</v>
      </c>
      <c r="BYZ57" t="s">
        <v>255</v>
      </c>
      <c r="BZA57" t="s">
        <v>254</v>
      </c>
      <c r="BZB57" t="s">
        <v>255</v>
      </c>
      <c r="BZC57" t="s">
        <v>254</v>
      </c>
      <c r="BZD57" t="s">
        <v>255</v>
      </c>
      <c r="BZE57" t="s">
        <v>254</v>
      </c>
      <c r="BZF57" t="s">
        <v>255</v>
      </c>
      <c r="BZG57" t="s">
        <v>254</v>
      </c>
      <c r="BZH57" t="s">
        <v>255</v>
      </c>
      <c r="BZI57" t="s">
        <v>254</v>
      </c>
      <c r="BZJ57" t="s">
        <v>255</v>
      </c>
      <c r="BZK57" t="s">
        <v>254</v>
      </c>
      <c r="BZL57" t="s">
        <v>255</v>
      </c>
      <c r="BZM57" t="s">
        <v>254</v>
      </c>
      <c r="BZN57" t="s">
        <v>255</v>
      </c>
      <c r="BZO57" t="s">
        <v>254</v>
      </c>
      <c r="BZP57" t="s">
        <v>255</v>
      </c>
      <c r="BZQ57" t="s">
        <v>254</v>
      </c>
      <c r="BZR57" t="s">
        <v>255</v>
      </c>
      <c r="BZS57" t="s">
        <v>254</v>
      </c>
      <c r="BZT57" t="s">
        <v>255</v>
      </c>
      <c r="BZU57" t="s">
        <v>254</v>
      </c>
      <c r="BZV57" t="s">
        <v>255</v>
      </c>
      <c r="BZW57" t="s">
        <v>254</v>
      </c>
      <c r="BZX57" t="s">
        <v>255</v>
      </c>
      <c r="BZY57" t="s">
        <v>254</v>
      </c>
      <c r="BZZ57" t="s">
        <v>255</v>
      </c>
      <c r="CAA57" t="s">
        <v>254</v>
      </c>
      <c r="CAB57" t="s">
        <v>255</v>
      </c>
      <c r="CAC57" t="s">
        <v>254</v>
      </c>
      <c r="CAD57" t="s">
        <v>255</v>
      </c>
      <c r="CAE57" t="s">
        <v>254</v>
      </c>
      <c r="CAF57" t="s">
        <v>255</v>
      </c>
      <c r="CAG57" t="s">
        <v>254</v>
      </c>
      <c r="CAH57" t="s">
        <v>255</v>
      </c>
      <c r="CAI57" t="s">
        <v>254</v>
      </c>
      <c r="CAJ57" t="s">
        <v>255</v>
      </c>
      <c r="CAK57" t="s">
        <v>254</v>
      </c>
      <c r="CAL57" t="s">
        <v>255</v>
      </c>
      <c r="CAM57" t="s">
        <v>254</v>
      </c>
      <c r="CAN57" t="s">
        <v>255</v>
      </c>
      <c r="CAO57" t="s">
        <v>254</v>
      </c>
      <c r="CAP57" t="s">
        <v>255</v>
      </c>
      <c r="CAQ57" t="s">
        <v>254</v>
      </c>
      <c r="CAR57" t="s">
        <v>255</v>
      </c>
      <c r="CAS57" t="s">
        <v>254</v>
      </c>
      <c r="CAT57" t="s">
        <v>255</v>
      </c>
      <c r="CAU57" t="s">
        <v>254</v>
      </c>
      <c r="CAV57" t="s">
        <v>255</v>
      </c>
      <c r="CAW57" t="s">
        <v>254</v>
      </c>
      <c r="CAX57" t="s">
        <v>255</v>
      </c>
      <c r="CAY57" t="s">
        <v>254</v>
      </c>
      <c r="CAZ57" t="s">
        <v>255</v>
      </c>
      <c r="CBA57" t="s">
        <v>254</v>
      </c>
      <c r="CBB57" t="s">
        <v>255</v>
      </c>
      <c r="CBC57" t="s">
        <v>254</v>
      </c>
      <c r="CBD57" t="s">
        <v>255</v>
      </c>
      <c r="CBE57" t="s">
        <v>254</v>
      </c>
      <c r="CBF57" t="s">
        <v>255</v>
      </c>
      <c r="CBG57" t="s">
        <v>254</v>
      </c>
      <c r="CBH57" t="s">
        <v>255</v>
      </c>
      <c r="CBI57" t="s">
        <v>254</v>
      </c>
      <c r="CBJ57" t="s">
        <v>255</v>
      </c>
      <c r="CBK57" t="s">
        <v>254</v>
      </c>
      <c r="CBL57" t="s">
        <v>255</v>
      </c>
      <c r="CBM57" t="s">
        <v>254</v>
      </c>
      <c r="CBN57" t="s">
        <v>255</v>
      </c>
      <c r="CBO57" t="s">
        <v>254</v>
      </c>
      <c r="CBP57" t="s">
        <v>255</v>
      </c>
      <c r="CBQ57" t="s">
        <v>254</v>
      </c>
      <c r="CBR57" t="s">
        <v>255</v>
      </c>
      <c r="CBS57" t="s">
        <v>254</v>
      </c>
      <c r="CBT57" t="s">
        <v>255</v>
      </c>
      <c r="CBU57" t="s">
        <v>254</v>
      </c>
      <c r="CBV57" t="s">
        <v>255</v>
      </c>
      <c r="CBW57" t="s">
        <v>254</v>
      </c>
      <c r="CBX57" t="s">
        <v>255</v>
      </c>
      <c r="CBY57" t="s">
        <v>254</v>
      </c>
      <c r="CBZ57" t="s">
        <v>255</v>
      </c>
      <c r="CCA57" t="s">
        <v>254</v>
      </c>
      <c r="CCB57" t="s">
        <v>255</v>
      </c>
      <c r="CCC57" t="s">
        <v>254</v>
      </c>
      <c r="CCD57" t="s">
        <v>255</v>
      </c>
      <c r="CCE57" t="s">
        <v>254</v>
      </c>
      <c r="CCF57" t="s">
        <v>255</v>
      </c>
      <c r="CCG57" t="s">
        <v>254</v>
      </c>
      <c r="CCH57" t="s">
        <v>255</v>
      </c>
      <c r="CCI57" t="s">
        <v>254</v>
      </c>
      <c r="CCJ57" t="s">
        <v>255</v>
      </c>
      <c r="CCK57" t="s">
        <v>254</v>
      </c>
      <c r="CCL57" t="s">
        <v>255</v>
      </c>
      <c r="CCM57" t="s">
        <v>254</v>
      </c>
      <c r="CCN57" t="s">
        <v>255</v>
      </c>
      <c r="CCO57" t="s">
        <v>254</v>
      </c>
      <c r="CCP57" t="s">
        <v>255</v>
      </c>
      <c r="CCQ57" t="s">
        <v>254</v>
      </c>
      <c r="CCR57" t="s">
        <v>255</v>
      </c>
      <c r="CCS57" t="s">
        <v>254</v>
      </c>
      <c r="CCT57" t="s">
        <v>255</v>
      </c>
      <c r="CCU57" t="s">
        <v>254</v>
      </c>
      <c r="CCV57" t="s">
        <v>255</v>
      </c>
      <c r="CCW57" t="s">
        <v>254</v>
      </c>
      <c r="CCX57" t="s">
        <v>255</v>
      </c>
      <c r="CCY57" t="s">
        <v>254</v>
      </c>
      <c r="CCZ57" t="s">
        <v>255</v>
      </c>
      <c r="CDA57" t="s">
        <v>254</v>
      </c>
      <c r="CDB57" t="s">
        <v>255</v>
      </c>
      <c r="CDC57" t="s">
        <v>254</v>
      </c>
      <c r="CDD57" t="s">
        <v>255</v>
      </c>
      <c r="CDE57" t="s">
        <v>254</v>
      </c>
      <c r="CDF57" t="s">
        <v>255</v>
      </c>
      <c r="CDG57" t="s">
        <v>254</v>
      </c>
      <c r="CDH57" t="s">
        <v>255</v>
      </c>
      <c r="CDI57" t="s">
        <v>254</v>
      </c>
      <c r="CDJ57" t="s">
        <v>255</v>
      </c>
      <c r="CDK57" t="s">
        <v>254</v>
      </c>
      <c r="CDL57" t="s">
        <v>255</v>
      </c>
      <c r="CDM57" t="s">
        <v>254</v>
      </c>
      <c r="CDN57" t="s">
        <v>255</v>
      </c>
      <c r="CDO57" t="s">
        <v>254</v>
      </c>
      <c r="CDP57" t="s">
        <v>255</v>
      </c>
      <c r="CDQ57" t="s">
        <v>254</v>
      </c>
      <c r="CDR57" t="s">
        <v>255</v>
      </c>
      <c r="CDS57" t="s">
        <v>254</v>
      </c>
      <c r="CDT57" t="s">
        <v>255</v>
      </c>
      <c r="CDU57" t="s">
        <v>254</v>
      </c>
      <c r="CDV57" t="s">
        <v>255</v>
      </c>
      <c r="CDW57" t="s">
        <v>254</v>
      </c>
      <c r="CDX57" t="s">
        <v>255</v>
      </c>
      <c r="CDY57" t="s">
        <v>254</v>
      </c>
      <c r="CDZ57" t="s">
        <v>255</v>
      </c>
      <c r="CEA57" t="s">
        <v>254</v>
      </c>
      <c r="CEB57" t="s">
        <v>255</v>
      </c>
      <c r="CEC57" t="s">
        <v>254</v>
      </c>
      <c r="CED57" t="s">
        <v>255</v>
      </c>
      <c r="CEE57" t="s">
        <v>254</v>
      </c>
      <c r="CEF57" t="s">
        <v>255</v>
      </c>
      <c r="CEG57" t="s">
        <v>254</v>
      </c>
      <c r="CEH57" t="s">
        <v>255</v>
      </c>
      <c r="CEI57" t="s">
        <v>254</v>
      </c>
      <c r="CEJ57" t="s">
        <v>255</v>
      </c>
      <c r="CEK57" t="s">
        <v>254</v>
      </c>
      <c r="CEL57" t="s">
        <v>255</v>
      </c>
      <c r="CEM57" t="s">
        <v>254</v>
      </c>
      <c r="CEN57" t="s">
        <v>255</v>
      </c>
      <c r="CEO57" t="s">
        <v>254</v>
      </c>
      <c r="CEP57" t="s">
        <v>255</v>
      </c>
      <c r="CEQ57" t="s">
        <v>254</v>
      </c>
      <c r="CER57" t="s">
        <v>255</v>
      </c>
      <c r="CES57" t="s">
        <v>254</v>
      </c>
      <c r="CET57" t="s">
        <v>255</v>
      </c>
      <c r="CEU57" t="s">
        <v>254</v>
      </c>
      <c r="CEV57" t="s">
        <v>255</v>
      </c>
      <c r="CEW57" t="s">
        <v>254</v>
      </c>
      <c r="CEX57" t="s">
        <v>255</v>
      </c>
      <c r="CEY57" t="s">
        <v>254</v>
      </c>
      <c r="CEZ57" t="s">
        <v>255</v>
      </c>
      <c r="CFA57" t="s">
        <v>254</v>
      </c>
      <c r="CFB57" t="s">
        <v>255</v>
      </c>
      <c r="CFC57" t="s">
        <v>254</v>
      </c>
      <c r="CFD57" t="s">
        <v>255</v>
      </c>
      <c r="CFE57" t="s">
        <v>254</v>
      </c>
      <c r="CFF57" t="s">
        <v>255</v>
      </c>
      <c r="CFG57" t="s">
        <v>254</v>
      </c>
      <c r="CFH57" t="s">
        <v>255</v>
      </c>
      <c r="CFI57" t="s">
        <v>254</v>
      </c>
      <c r="CFJ57" t="s">
        <v>255</v>
      </c>
      <c r="CFK57" t="s">
        <v>254</v>
      </c>
      <c r="CFL57" t="s">
        <v>255</v>
      </c>
      <c r="CFM57" t="s">
        <v>254</v>
      </c>
      <c r="CFN57" t="s">
        <v>255</v>
      </c>
      <c r="CFO57" t="s">
        <v>254</v>
      </c>
      <c r="CFP57" t="s">
        <v>255</v>
      </c>
      <c r="CFQ57" t="s">
        <v>254</v>
      </c>
      <c r="CFR57" t="s">
        <v>255</v>
      </c>
      <c r="CFS57" t="s">
        <v>254</v>
      </c>
      <c r="CFT57" t="s">
        <v>255</v>
      </c>
      <c r="CFU57" t="s">
        <v>254</v>
      </c>
      <c r="CFV57" t="s">
        <v>255</v>
      </c>
      <c r="CFW57" t="s">
        <v>254</v>
      </c>
      <c r="CFX57" t="s">
        <v>255</v>
      </c>
      <c r="CFY57" t="s">
        <v>254</v>
      </c>
      <c r="CFZ57" t="s">
        <v>255</v>
      </c>
      <c r="CGA57" t="s">
        <v>254</v>
      </c>
      <c r="CGB57" t="s">
        <v>255</v>
      </c>
      <c r="CGC57" t="s">
        <v>254</v>
      </c>
      <c r="CGD57" t="s">
        <v>255</v>
      </c>
      <c r="CGE57" t="s">
        <v>254</v>
      </c>
      <c r="CGF57" t="s">
        <v>255</v>
      </c>
      <c r="CGG57" t="s">
        <v>254</v>
      </c>
      <c r="CGH57" t="s">
        <v>255</v>
      </c>
      <c r="CGI57" t="s">
        <v>254</v>
      </c>
      <c r="CGJ57" t="s">
        <v>255</v>
      </c>
      <c r="CGK57" t="s">
        <v>254</v>
      </c>
      <c r="CGL57" t="s">
        <v>255</v>
      </c>
      <c r="CGM57" t="s">
        <v>254</v>
      </c>
      <c r="CGN57" t="s">
        <v>255</v>
      </c>
      <c r="CGO57" t="s">
        <v>254</v>
      </c>
      <c r="CGP57" t="s">
        <v>255</v>
      </c>
      <c r="CGQ57" t="s">
        <v>254</v>
      </c>
      <c r="CGR57" t="s">
        <v>255</v>
      </c>
      <c r="CGS57" t="s">
        <v>254</v>
      </c>
      <c r="CGT57" t="s">
        <v>255</v>
      </c>
      <c r="CGU57" t="s">
        <v>254</v>
      </c>
      <c r="CGV57" t="s">
        <v>255</v>
      </c>
      <c r="CGW57" t="s">
        <v>254</v>
      </c>
      <c r="CGX57" t="s">
        <v>255</v>
      </c>
      <c r="CGY57" t="s">
        <v>254</v>
      </c>
      <c r="CGZ57" t="s">
        <v>255</v>
      </c>
      <c r="CHA57" t="s">
        <v>254</v>
      </c>
      <c r="CHB57" t="s">
        <v>255</v>
      </c>
      <c r="CHC57" t="s">
        <v>254</v>
      </c>
      <c r="CHD57" t="s">
        <v>255</v>
      </c>
      <c r="CHE57" t="s">
        <v>254</v>
      </c>
      <c r="CHF57" t="s">
        <v>255</v>
      </c>
      <c r="CHG57" t="s">
        <v>254</v>
      </c>
      <c r="CHH57" t="s">
        <v>255</v>
      </c>
      <c r="CHI57" t="s">
        <v>254</v>
      </c>
      <c r="CHJ57" t="s">
        <v>255</v>
      </c>
      <c r="CHK57" t="s">
        <v>254</v>
      </c>
      <c r="CHL57" t="s">
        <v>255</v>
      </c>
      <c r="CHM57" t="s">
        <v>254</v>
      </c>
      <c r="CHN57" t="s">
        <v>255</v>
      </c>
      <c r="CHO57" t="s">
        <v>254</v>
      </c>
      <c r="CHP57" t="s">
        <v>255</v>
      </c>
      <c r="CHQ57" t="s">
        <v>254</v>
      </c>
      <c r="CHR57" t="s">
        <v>255</v>
      </c>
      <c r="CHS57" t="s">
        <v>254</v>
      </c>
      <c r="CHT57" t="s">
        <v>255</v>
      </c>
      <c r="CHU57" t="s">
        <v>254</v>
      </c>
      <c r="CHV57" t="s">
        <v>255</v>
      </c>
      <c r="CHW57" t="s">
        <v>254</v>
      </c>
      <c r="CHX57" t="s">
        <v>255</v>
      </c>
      <c r="CHY57" t="s">
        <v>254</v>
      </c>
      <c r="CHZ57" t="s">
        <v>255</v>
      </c>
      <c r="CIA57" t="s">
        <v>254</v>
      </c>
      <c r="CIB57" t="s">
        <v>255</v>
      </c>
      <c r="CIC57" t="s">
        <v>254</v>
      </c>
      <c r="CID57" t="s">
        <v>255</v>
      </c>
      <c r="CIE57" t="s">
        <v>254</v>
      </c>
      <c r="CIF57" t="s">
        <v>255</v>
      </c>
      <c r="CIG57" t="s">
        <v>254</v>
      </c>
      <c r="CIH57" t="s">
        <v>255</v>
      </c>
      <c r="CII57" t="s">
        <v>254</v>
      </c>
      <c r="CIJ57" t="s">
        <v>255</v>
      </c>
      <c r="CIK57" t="s">
        <v>254</v>
      </c>
      <c r="CIL57" t="s">
        <v>255</v>
      </c>
      <c r="CIM57" t="s">
        <v>254</v>
      </c>
      <c r="CIN57" t="s">
        <v>255</v>
      </c>
      <c r="CIO57" t="s">
        <v>254</v>
      </c>
      <c r="CIP57" t="s">
        <v>255</v>
      </c>
      <c r="CIQ57" t="s">
        <v>254</v>
      </c>
      <c r="CIR57" t="s">
        <v>255</v>
      </c>
      <c r="CIS57" t="s">
        <v>254</v>
      </c>
      <c r="CIT57" t="s">
        <v>255</v>
      </c>
      <c r="CIU57" t="s">
        <v>254</v>
      </c>
      <c r="CIV57" t="s">
        <v>255</v>
      </c>
      <c r="CIW57" t="s">
        <v>254</v>
      </c>
      <c r="CIX57" t="s">
        <v>255</v>
      </c>
      <c r="CIY57" t="s">
        <v>254</v>
      </c>
      <c r="CIZ57" t="s">
        <v>255</v>
      </c>
      <c r="CJA57" t="s">
        <v>254</v>
      </c>
      <c r="CJB57" t="s">
        <v>255</v>
      </c>
      <c r="CJC57" t="s">
        <v>254</v>
      </c>
      <c r="CJD57" t="s">
        <v>255</v>
      </c>
      <c r="CJE57" t="s">
        <v>254</v>
      </c>
      <c r="CJF57" t="s">
        <v>255</v>
      </c>
      <c r="CJG57" t="s">
        <v>254</v>
      </c>
      <c r="CJH57" t="s">
        <v>255</v>
      </c>
      <c r="CJI57" t="s">
        <v>254</v>
      </c>
      <c r="CJJ57" t="s">
        <v>255</v>
      </c>
      <c r="CJK57" t="s">
        <v>254</v>
      </c>
      <c r="CJL57" t="s">
        <v>255</v>
      </c>
      <c r="CJM57" t="s">
        <v>254</v>
      </c>
      <c r="CJN57" t="s">
        <v>255</v>
      </c>
      <c r="CJO57" t="s">
        <v>254</v>
      </c>
      <c r="CJP57" t="s">
        <v>255</v>
      </c>
      <c r="CJQ57" t="s">
        <v>254</v>
      </c>
      <c r="CJR57" t="s">
        <v>255</v>
      </c>
      <c r="CJS57" t="s">
        <v>254</v>
      </c>
      <c r="CJT57" t="s">
        <v>255</v>
      </c>
      <c r="CJU57" t="s">
        <v>254</v>
      </c>
      <c r="CJV57" t="s">
        <v>255</v>
      </c>
      <c r="CJW57" t="s">
        <v>254</v>
      </c>
      <c r="CJX57" t="s">
        <v>255</v>
      </c>
      <c r="CJY57" t="s">
        <v>254</v>
      </c>
      <c r="CJZ57" t="s">
        <v>255</v>
      </c>
      <c r="CKA57" t="s">
        <v>254</v>
      </c>
      <c r="CKB57" t="s">
        <v>255</v>
      </c>
      <c r="CKC57" t="s">
        <v>254</v>
      </c>
      <c r="CKD57" t="s">
        <v>255</v>
      </c>
      <c r="CKE57" t="s">
        <v>254</v>
      </c>
      <c r="CKF57" t="s">
        <v>255</v>
      </c>
      <c r="CKG57" t="s">
        <v>254</v>
      </c>
      <c r="CKH57" t="s">
        <v>255</v>
      </c>
      <c r="CKI57" t="s">
        <v>254</v>
      </c>
      <c r="CKJ57" t="s">
        <v>255</v>
      </c>
      <c r="CKK57" t="s">
        <v>254</v>
      </c>
      <c r="CKL57" t="s">
        <v>255</v>
      </c>
      <c r="CKM57" t="s">
        <v>254</v>
      </c>
      <c r="CKN57" t="s">
        <v>255</v>
      </c>
      <c r="CKO57" t="s">
        <v>254</v>
      </c>
      <c r="CKP57" t="s">
        <v>255</v>
      </c>
      <c r="CKQ57" t="s">
        <v>254</v>
      </c>
      <c r="CKR57" t="s">
        <v>255</v>
      </c>
      <c r="CKS57" t="s">
        <v>254</v>
      </c>
      <c r="CKT57" t="s">
        <v>255</v>
      </c>
      <c r="CKU57" t="s">
        <v>254</v>
      </c>
      <c r="CKV57" t="s">
        <v>255</v>
      </c>
      <c r="CKW57" t="s">
        <v>254</v>
      </c>
      <c r="CKX57" t="s">
        <v>255</v>
      </c>
      <c r="CKY57" t="s">
        <v>254</v>
      </c>
      <c r="CKZ57" t="s">
        <v>255</v>
      </c>
      <c r="CLA57" t="s">
        <v>254</v>
      </c>
      <c r="CLB57" t="s">
        <v>255</v>
      </c>
      <c r="CLC57" t="s">
        <v>254</v>
      </c>
      <c r="CLD57" t="s">
        <v>255</v>
      </c>
      <c r="CLE57" t="s">
        <v>254</v>
      </c>
      <c r="CLF57" t="s">
        <v>255</v>
      </c>
      <c r="CLG57" t="s">
        <v>254</v>
      </c>
      <c r="CLH57" t="s">
        <v>255</v>
      </c>
      <c r="CLI57" t="s">
        <v>254</v>
      </c>
      <c r="CLJ57" t="s">
        <v>255</v>
      </c>
      <c r="CLK57" t="s">
        <v>254</v>
      </c>
      <c r="CLL57" t="s">
        <v>255</v>
      </c>
      <c r="CLM57" t="s">
        <v>254</v>
      </c>
      <c r="CLN57" t="s">
        <v>255</v>
      </c>
      <c r="CLO57" t="s">
        <v>254</v>
      </c>
      <c r="CLP57" t="s">
        <v>255</v>
      </c>
      <c r="CLQ57" t="s">
        <v>254</v>
      </c>
      <c r="CLR57" t="s">
        <v>255</v>
      </c>
      <c r="CLS57" t="s">
        <v>254</v>
      </c>
      <c r="CLT57" t="s">
        <v>255</v>
      </c>
      <c r="CLU57" t="s">
        <v>254</v>
      </c>
      <c r="CLV57" t="s">
        <v>255</v>
      </c>
      <c r="CLW57" t="s">
        <v>254</v>
      </c>
      <c r="CLX57" t="s">
        <v>255</v>
      </c>
      <c r="CLY57" t="s">
        <v>254</v>
      </c>
      <c r="CLZ57" t="s">
        <v>255</v>
      </c>
      <c r="CMA57" t="s">
        <v>254</v>
      </c>
      <c r="CMB57" t="s">
        <v>255</v>
      </c>
      <c r="CMC57" t="s">
        <v>254</v>
      </c>
      <c r="CMD57" t="s">
        <v>255</v>
      </c>
      <c r="CME57" t="s">
        <v>254</v>
      </c>
      <c r="CMF57" t="s">
        <v>255</v>
      </c>
      <c r="CMG57" t="s">
        <v>254</v>
      </c>
      <c r="CMH57" t="s">
        <v>255</v>
      </c>
      <c r="CMI57" t="s">
        <v>254</v>
      </c>
      <c r="CMJ57" t="s">
        <v>255</v>
      </c>
      <c r="CMK57" t="s">
        <v>254</v>
      </c>
      <c r="CML57" t="s">
        <v>255</v>
      </c>
      <c r="CMM57" t="s">
        <v>254</v>
      </c>
      <c r="CMN57" t="s">
        <v>255</v>
      </c>
      <c r="CMO57" t="s">
        <v>254</v>
      </c>
      <c r="CMP57" t="s">
        <v>255</v>
      </c>
      <c r="CMQ57" t="s">
        <v>254</v>
      </c>
      <c r="CMR57" t="s">
        <v>255</v>
      </c>
      <c r="CMS57" t="s">
        <v>254</v>
      </c>
      <c r="CMT57" t="s">
        <v>255</v>
      </c>
      <c r="CMU57" t="s">
        <v>254</v>
      </c>
      <c r="CMV57" t="s">
        <v>255</v>
      </c>
      <c r="CMW57" t="s">
        <v>254</v>
      </c>
      <c r="CMX57" t="s">
        <v>255</v>
      </c>
      <c r="CMY57" t="s">
        <v>254</v>
      </c>
      <c r="CMZ57" t="s">
        <v>255</v>
      </c>
      <c r="CNA57" t="s">
        <v>254</v>
      </c>
      <c r="CNB57" t="s">
        <v>255</v>
      </c>
      <c r="CNC57" t="s">
        <v>254</v>
      </c>
      <c r="CND57" t="s">
        <v>255</v>
      </c>
      <c r="CNE57" t="s">
        <v>254</v>
      </c>
      <c r="CNF57" t="s">
        <v>255</v>
      </c>
      <c r="CNG57" t="s">
        <v>254</v>
      </c>
      <c r="CNH57" t="s">
        <v>255</v>
      </c>
      <c r="CNI57" t="s">
        <v>254</v>
      </c>
      <c r="CNJ57" t="s">
        <v>255</v>
      </c>
      <c r="CNK57" t="s">
        <v>254</v>
      </c>
      <c r="CNL57" t="s">
        <v>255</v>
      </c>
      <c r="CNM57" t="s">
        <v>254</v>
      </c>
      <c r="CNN57" t="s">
        <v>255</v>
      </c>
      <c r="CNO57" t="s">
        <v>254</v>
      </c>
      <c r="CNP57" t="s">
        <v>255</v>
      </c>
      <c r="CNQ57" t="s">
        <v>254</v>
      </c>
      <c r="CNR57" t="s">
        <v>255</v>
      </c>
      <c r="CNS57" t="s">
        <v>254</v>
      </c>
      <c r="CNT57" t="s">
        <v>255</v>
      </c>
      <c r="CNU57" t="s">
        <v>254</v>
      </c>
      <c r="CNV57" t="s">
        <v>255</v>
      </c>
      <c r="CNW57" t="s">
        <v>254</v>
      </c>
      <c r="CNX57" t="s">
        <v>255</v>
      </c>
      <c r="CNY57" t="s">
        <v>254</v>
      </c>
      <c r="CNZ57" t="s">
        <v>255</v>
      </c>
      <c r="COA57" t="s">
        <v>254</v>
      </c>
      <c r="COB57" t="s">
        <v>255</v>
      </c>
      <c r="COC57" t="s">
        <v>254</v>
      </c>
      <c r="COD57" t="s">
        <v>255</v>
      </c>
      <c r="COE57" t="s">
        <v>254</v>
      </c>
      <c r="COF57" t="s">
        <v>255</v>
      </c>
      <c r="COG57" t="s">
        <v>254</v>
      </c>
      <c r="COH57" t="s">
        <v>255</v>
      </c>
      <c r="COI57" t="s">
        <v>254</v>
      </c>
      <c r="COJ57" t="s">
        <v>255</v>
      </c>
      <c r="COK57" t="s">
        <v>254</v>
      </c>
      <c r="COL57" t="s">
        <v>255</v>
      </c>
      <c r="COM57" t="s">
        <v>254</v>
      </c>
      <c r="CON57" t="s">
        <v>255</v>
      </c>
      <c r="COO57" t="s">
        <v>254</v>
      </c>
      <c r="COP57" t="s">
        <v>255</v>
      </c>
      <c r="COQ57" t="s">
        <v>254</v>
      </c>
      <c r="COR57" t="s">
        <v>255</v>
      </c>
      <c r="COS57" t="s">
        <v>254</v>
      </c>
      <c r="COT57" t="s">
        <v>255</v>
      </c>
      <c r="COU57" t="s">
        <v>254</v>
      </c>
      <c r="COV57" t="s">
        <v>255</v>
      </c>
      <c r="COW57" t="s">
        <v>254</v>
      </c>
      <c r="COX57" t="s">
        <v>255</v>
      </c>
      <c r="COY57" t="s">
        <v>254</v>
      </c>
      <c r="COZ57" t="s">
        <v>255</v>
      </c>
      <c r="CPA57" t="s">
        <v>254</v>
      </c>
      <c r="CPB57" t="s">
        <v>255</v>
      </c>
      <c r="CPC57" t="s">
        <v>254</v>
      </c>
      <c r="CPD57" t="s">
        <v>255</v>
      </c>
      <c r="CPE57" t="s">
        <v>254</v>
      </c>
      <c r="CPF57" t="s">
        <v>255</v>
      </c>
      <c r="CPG57" t="s">
        <v>254</v>
      </c>
      <c r="CPH57" t="s">
        <v>255</v>
      </c>
      <c r="CPI57" t="s">
        <v>254</v>
      </c>
      <c r="CPJ57" t="s">
        <v>255</v>
      </c>
      <c r="CPK57" t="s">
        <v>254</v>
      </c>
      <c r="CPL57" t="s">
        <v>255</v>
      </c>
      <c r="CPM57" t="s">
        <v>254</v>
      </c>
      <c r="CPN57" t="s">
        <v>255</v>
      </c>
      <c r="CPO57" t="s">
        <v>254</v>
      </c>
      <c r="CPP57" t="s">
        <v>255</v>
      </c>
      <c r="CPQ57" t="s">
        <v>254</v>
      </c>
      <c r="CPR57" t="s">
        <v>255</v>
      </c>
      <c r="CPS57" t="s">
        <v>254</v>
      </c>
      <c r="CPT57" t="s">
        <v>255</v>
      </c>
      <c r="CPU57" t="s">
        <v>254</v>
      </c>
      <c r="CPV57" t="s">
        <v>255</v>
      </c>
      <c r="CPW57" t="s">
        <v>254</v>
      </c>
      <c r="CPX57" t="s">
        <v>255</v>
      </c>
      <c r="CPY57" t="s">
        <v>254</v>
      </c>
      <c r="CPZ57" t="s">
        <v>255</v>
      </c>
      <c r="CQA57" t="s">
        <v>254</v>
      </c>
      <c r="CQB57" t="s">
        <v>255</v>
      </c>
      <c r="CQC57" t="s">
        <v>254</v>
      </c>
      <c r="CQD57" t="s">
        <v>255</v>
      </c>
      <c r="CQE57" t="s">
        <v>254</v>
      </c>
      <c r="CQF57" t="s">
        <v>255</v>
      </c>
      <c r="CQG57" t="s">
        <v>254</v>
      </c>
      <c r="CQH57" t="s">
        <v>255</v>
      </c>
      <c r="CQI57" t="s">
        <v>254</v>
      </c>
      <c r="CQJ57" t="s">
        <v>255</v>
      </c>
      <c r="CQK57" t="s">
        <v>254</v>
      </c>
      <c r="CQL57" t="s">
        <v>255</v>
      </c>
      <c r="CQM57" t="s">
        <v>254</v>
      </c>
      <c r="CQN57" t="s">
        <v>255</v>
      </c>
      <c r="CQO57" t="s">
        <v>254</v>
      </c>
      <c r="CQP57" t="s">
        <v>255</v>
      </c>
      <c r="CQQ57" t="s">
        <v>254</v>
      </c>
      <c r="CQR57" t="s">
        <v>255</v>
      </c>
      <c r="CQS57" t="s">
        <v>254</v>
      </c>
      <c r="CQT57" t="s">
        <v>255</v>
      </c>
      <c r="CQU57" t="s">
        <v>254</v>
      </c>
      <c r="CQV57" t="s">
        <v>255</v>
      </c>
      <c r="CQW57" t="s">
        <v>254</v>
      </c>
      <c r="CQX57" t="s">
        <v>255</v>
      </c>
      <c r="CQY57" t="s">
        <v>254</v>
      </c>
      <c r="CQZ57" t="s">
        <v>255</v>
      </c>
      <c r="CRA57" t="s">
        <v>254</v>
      </c>
      <c r="CRB57" t="s">
        <v>255</v>
      </c>
      <c r="CRC57" t="s">
        <v>254</v>
      </c>
      <c r="CRD57" t="s">
        <v>255</v>
      </c>
      <c r="CRE57" t="s">
        <v>254</v>
      </c>
      <c r="CRF57" t="s">
        <v>255</v>
      </c>
      <c r="CRG57" t="s">
        <v>254</v>
      </c>
      <c r="CRH57" t="s">
        <v>255</v>
      </c>
      <c r="CRI57" t="s">
        <v>254</v>
      </c>
      <c r="CRJ57" t="s">
        <v>255</v>
      </c>
      <c r="CRK57" t="s">
        <v>254</v>
      </c>
      <c r="CRL57" t="s">
        <v>255</v>
      </c>
      <c r="CRM57" t="s">
        <v>254</v>
      </c>
      <c r="CRN57" t="s">
        <v>255</v>
      </c>
      <c r="CRO57" t="s">
        <v>254</v>
      </c>
      <c r="CRP57" t="s">
        <v>255</v>
      </c>
      <c r="CRQ57" t="s">
        <v>254</v>
      </c>
      <c r="CRR57" t="s">
        <v>255</v>
      </c>
      <c r="CRS57" t="s">
        <v>254</v>
      </c>
      <c r="CRT57" t="s">
        <v>255</v>
      </c>
      <c r="CRU57" t="s">
        <v>254</v>
      </c>
      <c r="CRV57" t="s">
        <v>255</v>
      </c>
      <c r="CRW57" t="s">
        <v>254</v>
      </c>
      <c r="CRX57" t="s">
        <v>255</v>
      </c>
      <c r="CRY57" t="s">
        <v>254</v>
      </c>
      <c r="CRZ57" t="s">
        <v>255</v>
      </c>
      <c r="CSA57" t="s">
        <v>254</v>
      </c>
      <c r="CSB57" t="s">
        <v>255</v>
      </c>
      <c r="CSC57" t="s">
        <v>254</v>
      </c>
      <c r="CSD57" t="s">
        <v>255</v>
      </c>
      <c r="CSE57" t="s">
        <v>254</v>
      </c>
      <c r="CSF57" t="s">
        <v>255</v>
      </c>
      <c r="CSG57" t="s">
        <v>254</v>
      </c>
      <c r="CSH57" t="s">
        <v>255</v>
      </c>
      <c r="CSI57" t="s">
        <v>254</v>
      </c>
      <c r="CSJ57" t="s">
        <v>255</v>
      </c>
      <c r="CSK57" t="s">
        <v>254</v>
      </c>
      <c r="CSL57" t="s">
        <v>255</v>
      </c>
      <c r="CSM57" t="s">
        <v>254</v>
      </c>
      <c r="CSN57" t="s">
        <v>255</v>
      </c>
      <c r="CSO57" t="s">
        <v>254</v>
      </c>
      <c r="CSP57" t="s">
        <v>255</v>
      </c>
      <c r="CSQ57" t="s">
        <v>254</v>
      </c>
      <c r="CSR57" t="s">
        <v>255</v>
      </c>
      <c r="CSS57" t="s">
        <v>254</v>
      </c>
      <c r="CST57" t="s">
        <v>255</v>
      </c>
      <c r="CSU57" t="s">
        <v>254</v>
      </c>
      <c r="CSV57" t="s">
        <v>255</v>
      </c>
      <c r="CSW57" t="s">
        <v>254</v>
      </c>
      <c r="CSX57" t="s">
        <v>255</v>
      </c>
      <c r="CSY57" t="s">
        <v>254</v>
      </c>
      <c r="CSZ57" t="s">
        <v>255</v>
      </c>
      <c r="CTA57" t="s">
        <v>254</v>
      </c>
      <c r="CTB57" t="s">
        <v>255</v>
      </c>
      <c r="CTC57" t="s">
        <v>254</v>
      </c>
      <c r="CTD57" t="s">
        <v>255</v>
      </c>
      <c r="CTE57" t="s">
        <v>254</v>
      </c>
      <c r="CTF57" t="s">
        <v>255</v>
      </c>
      <c r="CTG57" t="s">
        <v>254</v>
      </c>
      <c r="CTH57" t="s">
        <v>255</v>
      </c>
      <c r="CTI57" t="s">
        <v>254</v>
      </c>
      <c r="CTJ57" t="s">
        <v>255</v>
      </c>
      <c r="CTK57" t="s">
        <v>254</v>
      </c>
      <c r="CTL57" t="s">
        <v>255</v>
      </c>
      <c r="CTM57" t="s">
        <v>254</v>
      </c>
      <c r="CTN57" t="s">
        <v>255</v>
      </c>
      <c r="CTO57" t="s">
        <v>254</v>
      </c>
      <c r="CTP57" t="s">
        <v>255</v>
      </c>
      <c r="CTQ57" t="s">
        <v>254</v>
      </c>
      <c r="CTR57" t="s">
        <v>255</v>
      </c>
      <c r="CTS57" t="s">
        <v>254</v>
      </c>
      <c r="CTT57" t="s">
        <v>255</v>
      </c>
      <c r="CTU57" t="s">
        <v>254</v>
      </c>
      <c r="CTV57" t="s">
        <v>255</v>
      </c>
      <c r="CTW57" t="s">
        <v>254</v>
      </c>
      <c r="CTX57" t="s">
        <v>255</v>
      </c>
      <c r="CTY57" t="s">
        <v>254</v>
      </c>
      <c r="CTZ57" t="s">
        <v>255</v>
      </c>
      <c r="CUA57" t="s">
        <v>254</v>
      </c>
      <c r="CUB57" t="s">
        <v>255</v>
      </c>
      <c r="CUC57" t="s">
        <v>254</v>
      </c>
      <c r="CUD57" t="s">
        <v>255</v>
      </c>
      <c r="CUE57" t="s">
        <v>254</v>
      </c>
      <c r="CUF57" t="s">
        <v>255</v>
      </c>
      <c r="CUG57" t="s">
        <v>254</v>
      </c>
      <c r="CUH57" t="s">
        <v>255</v>
      </c>
      <c r="CUI57" t="s">
        <v>254</v>
      </c>
      <c r="CUJ57" t="s">
        <v>255</v>
      </c>
      <c r="CUK57" t="s">
        <v>254</v>
      </c>
      <c r="CUL57" t="s">
        <v>255</v>
      </c>
      <c r="CUM57" t="s">
        <v>254</v>
      </c>
      <c r="CUN57" t="s">
        <v>255</v>
      </c>
      <c r="CUO57" t="s">
        <v>254</v>
      </c>
      <c r="CUP57" t="s">
        <v>255</v>
      </c>
      <c r="CUQ57" t="s">
        <v>254</v>
      </c>
      <c r="CUR57" t="s">
        <v>255</v>
      </c>
      <c r="CUS57" t="s">
        <v>254</v>
      </c>
      <c r="CUT57" t="s">
        <v>255</v>
      </c>
      <c r="CUU57" t="s">
        <v>254</v>
      </c>
      <c r="CUV57" t="s">
        <v>255</v>
      </c>
      <c r="CUW57" t="s">
        <v>254</v>
      </c>
      <c r="CUX57" t="s">
        <v>255</v>
      </c>
      <c r="CUY57" t="s">
        <v>254</v>
      </c>
      <c r="CUZ57" t="s">
        <v>255</v>
      </c>
      <c r="CVA57" t="s">
        <v>254</v>
      </c>
      <c r="CVB57" t="s">
        <v>255</v>
      </c>
      <c r="CVC57" t="s">
        <v>254</v>
      </c>
      <c r="CVD57" t="s">
        <v>255</v>
      </c>
      <c r="CVE57" t="s">
        <v>254</v>
      </c>
      <c r="CVF57" t="s">
        <v>255</v>
      </c>
      <c r="CVG57" t="s">
        <v>254</v>
      </c>
      <c r="CVH57" t="s">
        <v>255</v>
      </c>
      <c r="CVI57" t="s">
        <v>254</v>
      </c>
      <c r="CVJ57" t="s">
        <v>255</v>
      </c>
      <c r="CVK57" t="s">
        <v>254</v>
      </c>
      <c r="CVL57" t="s">
        <v>255</v>
      </c>
      <c r="CVM57" t="s">
        <v>254</v>
      </c>
      <c r="CVN57" t="s">
        <v>255</v>
      </c>
      <c r="CVO57" t="s">
        <v>254</v>
      </c>
      <c r="CVP57" t="s">
        <v>255</v>
      </c>
      <c r="CVQ57" t="s">
        <v>254</v>
      </c>
      <c r="CVR57" t="s">
        <v>255</v>
      </c>
      <c r="CVS57" t="s">
        <v>254</v>
      </c>
      <c r="CVT57" t="s">
        <v>255</v>
      </c>
      <c r="CVU57" t="s">
        <v>254</v>
      </c>
      <c r="CVV57" t="s">
        <v>255</v>
      </c>
      <c r="CVW57" t="s">
        <v>254</v>
      </c>
      <c r="CVX57" t="s">
        <v>255</v>
      </c>
      <c r="CVY57" t="s">
        <v>254</v>
      </c>
      <c r="CVZ57" t="s">
        <v>255</v>
      </c>
      <c r="CWA57" t="s">
        <v>254</v>
      </c>
      <c r="CWB57" t="s">
        <v>255</v>
      </c>
      <c r="CWC57" t="s">
        <v>254</v>
      </c>
      <c r="CWD57" t="s">
        <v>255</v>
      </c>
      <c r="CWE57" t="s">
        <v>254</v>
      </c>
      <c r="CWF57" t="s">
        <v>255</v>
      </c>
      <c r="CWG57" t="s">
        <v>254</v>
      </c>
      <c r="CWH57" t="s">
        <v>255</v>
      </c>
      <c r="CWI57" t="s">
        <v>254</v>
      </c>
      <c r="CWJ57" t="s">
        <v>255</v>
      </c>
      <c r="CWK57" t="s">
        <v>254</v>
      </c>
      <c r="CWL57" t="s">
        <v>255</v>
      </c>
      <c r="CWM57" t="s">
        <v>254</v>
      </c>
      <c r="CWN57" t="s">
        <v>255</v>
      </c>
      <c r="CWO57" t="s">
        <v>254</v>
      </c>
      <c r="CWP57" t="s">
        <v>255</v>
      </c>
      <c r="CWQ57" t="s">
        <v>254</v>
      </c>
      <c r="CWR57" t="s">
        <v>255</v>
      </c>
      <c r="CWS57" t="s">
        <v>254</v>
      </c>
      <c r="CWT57" t="s">
        <v>255</v>
      </c>
      <c r="CWU57" t="s">
        <v>254</v>
      </c>
      <c r="CWV57" t="s">
        <v>255</v>
      </c>
      <c r="CWW57" t="s">
        <v>254</v>
      </c>
      <c r="CWX57" t="s">
        <v>255</v>
      </c>
      <c r="CWY57" t="s">
        <v>254</v>
      </c>
      <c r="CWZ57" t="s">
        <v>255</v>
      </c>
      <c r="CXA57" t="s">
        <v>254</v>
      </c>
      <c r="CXB57" t="s">
        <v>255</v>
      </c>
      <c r="CXC57" t="s">
        <v>254</v>
      </c>
      <c r="CXD57" t="s">
        <v>255</v>
      </c>
      <c r="CXE57" t="s">
        <v>254</v>
      </c>
      <c r="CXF57" t="s">
        <v>255</v>
      </c>
      <c r="CXG57" t="s">
        <v>254</v>
      </c>
      <c r="CXH57" t="s">
        <v>255</v>
      </c>
      <c r="CXI57" t="s">
        <v>254</v>
      </c>
      <c r="CXJ57" t="s">
        <v>255</v>
      </c>
      <c r="CXK57" t="s">
        <v>254</v>
      </c>
      <c r="CXL57" t="s">
        <v>255</v>
      </c>
      <c r="CXM57" t="s">
        <v>254</v>
      </c>
      <c r="CXN57" t="s">
        <v>255</v>
      </c>
      <c r="CXO57" t="s">
        <v>254</v>
      </c>
      <c r="CXP57" t="s">
        <v>255</v>
      </c>
      <c r="CXQ57" t="s">
        <v>254</v>
      </c>
      <c r="CXR57" t="s">
        <v>255</v>
      </c>
      <c r="CXS57" t="s">
        <v>254</v>
      </c>
      <c r="CXT57" t="s">
        <v>255</v>
      </c>
      <c r="CXU57" t="s">
        <v>254</v>
      </c>
      <c r="CXV57" t="s">
        <v>255</v>
      </c>
      <c r="CXW57" t="s">
        <v>254</v>
      </c>
      <c r="CXX57" t="s">
        <v>255</v>
      </c>
      <c r="CXY57" t="s">
        <v>254</v>
      </c>
      <c r="CXZ57" t="s">
        <v>255</v>
      </c>
      <c r="CYA57" t="s">
        <v>254</v>
      </c>
      <c r="CYB57" t="s">
        <v>255</v>
      </c>
      <c r="CYC57" t="s">
        <v>254</v>
      </c>
      <c r="CYD57" t="s">
        <v>255</v>
      </c>
      <c r="CYE57" t="s">
        <v>254</v>
      </c>
      <c r="CYF57" t="s">
        <v>255</v>
      </c>
      <c r="CYG57" t="s">
        <v>254</v>
      </c>
      <c r="CYH57" t="s">
        <v>255</v>
      </c>
      <c r="CYI57" t="s">
        <v>254</v>
      </c>
      <c r="CYJ57" t="s">
        <v>255</v>
      </c>
      <c r="CYK57" t="s">
        <v>254</v>
      </c>
      <c r="CYL57" t="s">
        <v>255</v>
      </c>
      <c r="CYM57" t="s">
        <v>254</v>
      </c>
      <c r="CYN57" t="s">
        <v>255</v>
      </c>
      <c r="CYO57" t="s">
        <v>254</v>
      </c>
      <c r="CYP57" t="s">
        <v>255</v>
      </c>
      <c r="CYQ57" t="s">
        <v>254</v>
      </c>
      <c r="CYR57" t="s">
        <v>255</v>
      </c>
      <c r="CYS57" t="s">
        <v>254</v>
      </c>
      <c r="CYT57" t="s">
        <v>255</v>
      </c>
      <c r="CYU57" t="s">
        <v>254</v>
      </c>
      <c r="CYV57" t="s">
        <v>255</v>
      </c>
      <c r="CYW57" t="s">
        <v>254</v>
      </c>
      <c r="CYX57" t="s">
        <v>255</v>
      </c>
      <c r="CYY57" t="s">
        <v>254</v>
      </c>
      <c r="CYZ57" t="s">
        <v>255</v>
      </c>
      <c r="CZA57" t="s">
        <v>254</v>
      </c>
      <c r="CZB57" t="s">
        <v>255</v>
      </c>
      <c r="CZC57" t="s">
        <v>254</v>
      </c>
      <c r="CZD57" t="s">
        <v>255</v>
      </c>
      <c r="CZE57" t="s">
        <v>254</v>
      </c>
      <c r="CZF57" t="s">
        <v>255</v>
      </c>
      <c r="CZG57" t="s">
        <v>254</v>
      </c>
      <c r="CZH57" t="s">
        <v>255</v>
      </c>
      <c r="CZI57" t="s">
        <v>254</v>
      </c>
      <c r="CZJ57" t="s">
        <v>255</v>
      </c>
      <c r="CZK57" t="s">
        <v>254</v>
      </c>
      <c r="CZL57" t="s">
        <v>255</v>
      </c>
      <c r="CZM57" t="s">
        <v>254</v>
      </c>
      <c r="CZN57" t="s">
        <v>255</v>
      </c>
      <c r="CZO57" t="s">
        <v>254</v>
      </c>
      <c r="CZP57" t="s">
        <v>255</v>
      </c>
      <c r="CZQ57" t="s">
        <v>254</v>
      </c>
      <c r="CZR57" t="s">
        <v>255</v>
      </c>
      <c r="CZS57" t="s">
        <v>254</v>
      </c>
      <c r="CZT57" t="s">
        <v>255</v>
      </c>
      <c r="CZU57" t="s">
        <v>254</v>
      </c>
      <c r="CZV57" t="s">
        <v>255</v>
      </c>
      <c r="CZW57" t="s">
        <v>254</v>
      </c>
      <c r="CZX57" t="s">
        <v>255</v>
      </c>
      <c r="CZY57" t="s">
        <v>254</v>
      </c>
      <c r="CZZ57" t="s">
        <v>255</v>
      </c>
      <c r="DAA57" t="s">
        <v>254</v>
      </c>
      <c r="DAB57" t="s">
        <v>255</v>
      </c>
      <c r="DAC57" t="s">
        <v>254</v>
      </c>
      <c r="DAD57" t="s">
        <v>255</v>
      </c>
      <c r="DAE57" t="s">
        <v>254</v>
      </c>
      <c r="DAF57" t="s">
        <v>255</v>
      </c>
      <c r="DAG57" t="s">
        <v>254</v>
      </c>
      <c r="DAH57" t="s">
        <v>255</v>
      </c>
      <c r="DAI57" t="s">
        <v>254</v>
      </c>
      <c r="DAJ57" t="s">
        <v>255</v>
      </c>
      <c r="DAK57" t="s">
        <v>254</v>
      </c>
      <c r="DAL57" t="s">
        <v>255</v>
      </c>
      <c r="DAM57" t="s">
        <v>254</v>
      </c>
      <c r="DAN57" t="s">
        <v>255</v>
      </c>
      <c r="DAO57" t="s">
        <v>254</v>
      </c>
      <c r="DAP57" t="s">
        <v>255</v>
      </c>
      <c r="DAQ57" t="s">
        <v>254</v>
      </c>
      <c r="DAR57" t="s">
        <v>255</v>
      </c>
      <c r="DAS57" t="s">
        <v>254</v>
      </c>
      <c r="DAT57" t="s">
        <v>255</v>
      </c>
      <c r="DAU57" t="s">
        <v>254</v>
      </c>
      <c r="DAV57" t="s">
        <v>255</v>
      </c>
      <c r="DAW57" t="s">
        <v>254</v>
      </c>
      <c r="DAX57" t="s">
        <v>255</v>
      </c>
      <c r="DAY57" t="s">
        <v>254</v>
      </c>
      <c r="DAZ57" t="s">
        <v>255</v>
      </c>
      <c r="DBA57" t="s">
        <v>254</v>
      </c>
      <c r="DBB57" t="s">
        <v>255</v>
      </c>
      <c r="DBC57" t="s">
        <v>254</v>
      </c>
      <c r="DBD57" t="s">
        <v>255</v>
      </c>
      <c r="DBE57" t="s">
        <v>254</v>
      </c>
      <c r="DBF57" t="s">
        <v>255</v>
      </c>
      <c r="DBG57" t="s">
        <v>254</v>
      </c>
      <c r="DBH57" t="s">
        <v>255</v>
      </c>
      <c r="DBI57" t="s">
        <v>254</v>
      </c>
      <c r="DBJ57" t="s">
        <v>255</v>
      </c>
      <c r="DBK57" t="s">
        <v>254</v>
      </c>
      <c r="DBL57" t="s">
        <v>255</v>
      </c>
      <c r="DBM57" t="s">
        <v>254</v>
      </c>
      <c r="DBN57" t="s">
        <v>255</v>
      </c>
      <c r="DBO57" t="s">
        <v>254</v>
      </c>
      <c r="DBP57" t="s">
        <v>255</v>
      </c>
      <c r="DBQ57" t="s">
        <v>254</v>
      </c>
      <c r="DBR57" t="s">
        <v>255</v>
      </c>
      <c r="DBS57" t="s">
        <v>254</v>
      </c>
      <c r="DBT57" t="s">
        <v>255</v>
      </c>
      <c r="DBU57" t="s">
        <v>254</v>
      </c>
      <c r="DBV57" t="s">
        <v>255</v>
      </c>
      <c r="DBW57" t="s">
        <v>254</v>
      </c>
      <c r="DBX57" t="s">
        <v>255</v>
      </c>
      <c r="DBY57" t="s">
        <v>254</v>
      </c>
      <c r="DBZ57" t="s">
        <v>255</v>
      </c>
      <c r="DCA57" t="s">
        <v>254</v>
      </c>
      <c r="DCB57" t="s">
        <v>255</v>
      </c>
      <c r="DCC57" t="s">
        <v>254</v>
      </c>
      <c r="DCD57" t="s">
        <v>255</v>
      </c>
      <c r="DCE57" t="s">
        <v>254</v>
      </c>
      <c r="DCF57" t="s">
        <v>255</v>
      </c>
      <c r="DCG57" t="s">
        <v>254</v>
      </c>
      <c r="DCH57" t="s">
        <v>255</v>
      </c>
      <c r="DCI57" t="s">
        <v>254</v>
      </c>
      <c r="DCJ57" t="s">
        <v>255</v>
      </c>
      <c r="DCK57" t="s">
        <v>254</v>
      </c>
      <c r="DCL57" t="s">
        <v>255</v>
      </c>
      <c r="DCM57" t="s">
        <v>254</v>
      </c>
      <c r="DCN57" t="s">
        <v>255</v>
      </c>
      <c r="DCO57" t="s">
        <v>254</v>
      </c>
      <c r="DCP57" t="s">
        <v>255</v>
      </c>
      <c r="DCQ57" t="s">
        <v>254</v>
      </c>
      <c r="DCR57" t="s">
        <v>255</v>
      </c>
      <c r="DCS57" t="s">
        <v>254</v>
      </c>
      <c r="DCT57" t="s">
        <v>255</v>
      </c>
      <c r="DCU57" t="s">
        <v>254</v>
      </c>
      <c r="DCV57" t="s">
        <v>255</v>
      </c>
      <c r="DCW57" t="s">
        <v>254</v>
      </c>
      <c r="DCX57" t="s">
        <v>255</v>
      </c>
      <c r="DCY57" t="s">
        <v>254</v>
      </c>
      <c r="DCZ57" t="s">
        <v>255</v>
      </c>
      <c r="DDA57" t="s">
        <v>254</v>
      </c>
      <c r="DDB57" t="s">
        <v>255</v>
      </c>
      <c r="DDC57" t="s">
        <v>254</v>
      </c>
      <c r="DDD57" t="s">
        <v>255</v>
      </c>
      <c r="DDE57" t="s">
        <v>254</v>
      </c>
      <c r="DDF57" t="s">
        <v>255</v>
      </c>
      <c r="DDG57" t="s">
        <v>254</v>
      </c>
      <c r="DDH57" t="s">
        <v>255</v>
      </c>
      <c r="DDI57" t="s">
        <v>254</v>
      </c>
      <c r="DDJ57" t="s">
        <v>255</v>
      </c>
      <c r="DDK57" t="s">
        <v>254</v>
      </c>
      <c r="DDL57" t="s">
        <v>255</v>
      </c>
      <c r="DDM57" t="s">
        <v>254</v>
      </c>
      <c r="DDN57" t="s">
        <v>255</v>
      </c>
      <c r="DDO57" t="s">
        <v>254</v>
      </c>
      <c r="DDP57" t="s">
        <v>255</v>
      </c>
      <c r="DDQ57" t="s">
        <v>254</v>
      </c>
      <c r="DDR57" t="s">
        <v>255</v>
      </c>
      <c r="DDS57" t="s">
        <v>254</v>
      </c>
      <c r="DDT57" t="s">
        <v>255</v>
      </c>
      <c r="DDU57" t="s">
        <v>254</v>
      </c>
      <c r="DDV57" t="s">
        <v>255</v>
      </c>
      <c r="DDW57" t="s">
        <v>254</v>
      </c>
      <c r="DDX57" t="s">
        <v>255</v>
      </c>
      <c r="DDY57" t="s">
        <v>254</v>
      </c>
      <c r="DDZ57" t="s">
        <v>255</v>
      </c>
      <c r="DEA57" t="s">
        <v>254</v>
      </c>
      <c r="DEB57" t="s">
        <v>255</v>
      </c>
      <c r="DEC57" t="s">
        <v>254</v>
      </c>
      <c r="DED57" t="s">
        <v>255</v>
      </c>
      <c r="DEE57" t="s">
        <v>254</v>
      </c>
      <c r="DEF57" t="s">
        <v>255</v>
      </c>
      <c r="DEG57" t="s">
        <v>254</v>
      </c>
      <c r="DEH57" t="s">
        <v>255</v>
      </c>
      <c r="DEI57" t="s">
        <v>254</v>
      </c>
      <c r="DEJ57" t="s">
        <v>255</v>
      </c>
      <c r="DEK57" t="s">
        <v>254</v>
      </c>
      <c r="DEL57" t="s">
        <v>255</v>
      </c>
      <c r="DEM57" t="s">
        <v>254</v>
      </c>
      <c r="DEN57" t="s">
        <v>255</v>
      </c>
      <c r="DEO57" t="s">
        <v>254</v>
      </c>
      <c r="DEP57" t="s">
        <v>255</v>
      </c>
      <c r="DEQ57" t="s">
        <v>254</v>
      </c>
      <c r="DER57" t="s">
        <v>255</v>
      </c>
      <c r="DES57" t="s">
        <v>254</v>
      </c>
      <c r="DET57" t="s">
        <v>255</v>
      </c>
      <c r="DEU57" t="s">
        <v>254</v>
      </c>
      <c r="DEV57" t="s">
        <v>255</v>
      </c>
      <c r="DEW57" t="s">
        <v>254</v>
      </c>
      <c r="DEX57" t="s">
        <v>255</v>
      </c>
      <c r="DEY57" t="s">
        <v>254</v>
      </c>
      <c r="DEZ57" t="s">
        <v>255</v>
      </c>
      <c r="DFA57" t="s">
        <v>254</v>
      </c>
      <c r="DFB57" t="s">
        <v>255</v>
      </c>
      <c r="DFC57" t="s">
        <v>254</v>
      </c>
      <c r="DFD57" t="s">
        <v>255</v>
      </c>
      <c r="DFE57" t="s">
        <v>254</v>
      </c>
      <c r="DFF57" t="s">
        <v>255</v>
      </c>
      <c r="DFG57" t="s">
        <v>254</v>
      </c>
      <c r="DFH57" t="s">
        <v>255</v>
      </c>
      <c r="DFI57" t="s">
        <v>254</v>
      </c>
      <c r="DFJ57" t="s">
        <v>255</v>
      </c>
      <c r="DFK57" t="s">
        <v>254</v>
      </c>
      <c r="DFL57" t="s">
        <v>255</v>
      </c>
      <c r="DFM57" t="s">
        <v>254</v>
      </c>
      <c r="DFN57" t="s">
        <v>255</v>
      </c>
      <c r="DFO57" t="s">
        <v>254</v>
      </c>
      <c r="DFP57" t="s">
        <v>255</v>
      </c>
      <c r="DFQ57" t="s">
        <v>254</v>
      </c>
      <c r="DFR57" t="s">
        <v>255</v>
      </c>
      <c r="DFS57" t="s">
        <v>254</v>
      </c>
      <c r="DFT57" t="s">
        <v>255</v>
      </c>
      <c r="DFU57" t="s">
        <v>254</v>
      </c>
      <c r="DFV57" t="s">
        <v>255</v>
      </c>
      <c r="DFW57" t="s">
        <v>254</v>
      </c>
      <c r="DFX57" t="s">
        <v>255</v>
      </c>
      <c r="DFY57" t="s">
        <v>254</v>
      </c>
      <c r="DFZ57" t="s">
        <v>255</v>
      </c>
      <c r="DGA57" t="s">
        <v>254</v>
      </c>
      <c r="DGB57" t="s">
        <v>255</v>
      </c>
      <c r="DGC57" t="s">
        <v>254</v>
      </c>
      <c r="DGD57" t="s">
        <v>255</v>
      </c>
      <c r="DGE57" t="s">
        <v>254</v>
      </c>
      <c r="DGF57" t="s">
        <v>255</v>
      </c>
      <c r="DGG57" t="s">
        <v>254</v>
      </c>
      <c r="DGH57" t="s">
        <v>255</v>
      </c>
      <c r="DGI57" t="s">
        <v>254</v>
      </c>
      <c r="DGJ57" t="s">
        <v>255</v>
      </c>
      <c r="DGK57" t="s">
        <v>254</v>
      </c>
      <c r="DGL57" t="s">
        <v>255</v>
      </c>
      <c r="DGM57" t="s">
        <v>254</v>
      </c>
      <c r="DGN57" t="s">
        <v>255</v>
      </c>
      <c r="DGO57" t="s">
        <v>254</v>
      </c>
      <c r="DGP57" t="s">
        <v>255</v>
      </c>
      <c r="DGQ57" t="s">
        <v>254</v>
      </c>
      <c r="DGR57" t="s">
        <v>255</v>
      </c>
      <c r="DGS57" t="s">
        <v>254</v>
      </c>
      <c r="DGT57" t="s">
        <v>255</v>
      </c>
      <c r="DGU57" t="s">
        <v>254</v>
      </c>
      <c r="DGV57" t="s">
        <v>255</v>
      </c>
      <c r="DGW57" t="s">
        <v>254</v>
      </c>
      <c r="DGX57" t="s">
        <v>255</v>
      </c>
      <c r="DGY57" t="s">
        <v>254</v>
      </c>
      <c r="DGZ57" t="s">
        <v>255</v>
      </c>
      <c r="DHA57" t="s">
        <v>254</v>
      </c>
      <c r="DHB57" t="s">
        <v>255</v>
      </c>
      <c r="DHC57" t="s">
        <v>254</v>
      </c>
      <c r="DHD57" t="s">
        <v>255</v>
      </c>
      <c r="DHE57" t="s">
        <v>254</v>
      </c>
      <c r="DHF57" t="s">
        <v>255</v>
      </c>
      <c r="DHG57" t="s">
        <v>254</v>
      </c>
      <c r="DHH57" t="s">
        <v>255</v>
      </c>
      <c r="DHI57" t="s">
        <v>254</v>
      </c>
      <c r="DHJ57" t="s">
        <v>255</v>
      </c>
      <c r="DHK57" t="s">
        <v>254</v>
      </c>
      <c r="DHL57" t="s">
        <v>255</v>
      </c>
      <c r="DHM57" t="s">
        <v>254</v>
      </c>
      <c r="DHN57" t="s">
        <v>255</v>
      </c>
      <c r="DHO57" t="s">
        <v>254</v>
      </c>
      <c r="DHP57" t="s">
        <v>255</v>
      </c>
      <c r="DHQ57" t="s">
        <v>254</v>
      </c>
      <c r="DHR57" t="s">
        <v>255</v>
      </c>
      <c r="DHS57" t="s">
        <v>254</v>
      </c>
      <c r="DHT57" t="s">
        <v>255</v>
      </c>
      <c r="DHU57" t="s">
        <v>254</v>
      </c>
      <c r="DHV57" t="s">
        <v>255</v>
      </c>
      <c r="DHW57" t="s">
        <v>254</v>
      </c>
      <c r="DHX57" t="s">
        <v>255</v>
      </c>
      <c r="DHY57" t="s">
        <v>254</v>
      </c>
      <c r="DHZ57" t="s">
        <v>255</v>
      </c>
      <c r="DIA57" t="s">
        <v>254</v>
      </c>
      <c r="DIB57" t="s">
        <v>255</v>
      </c>
      <c r="DIC57" t="s">
        <v>254</v>
      </c>
      <c r="DID57" t="s">
        <v>255</v>
      </c>
      <c r="DIE57" t="s">
        <v>254</v>
      </c>
      <c r="DIF57" t="s">
        <v>255</v>
      </c>
      <c r="DIG57" t="s">
        <v>254</v>
      </c>
      <c r="DIH57" t="s">
        <v>255</v>
      </c>
      <c r="DII57" t="s">
        <v>254</v>
      </c>
      <c r="DIJ57" t="s">
        <v>255</v>
      </c>
      <c r="DIK57" t="s">
        <v>254</v>
      </c>
      <c r="DIL57" t="s">
        <v>255</v>
      </c>
      <c r="DIM57" t="s">
        <v>254</v>
      </c>
      <c r="DIN57" t="s">
        <v>255</v>
      </c>
      <c r="DIO57" t="s">
        <v>254</v>
      </c>
      <c r="DIP57" t="s">
        <v>255</v>
      </c>
      <c r="DIQ57" t="s">
        <v>254</v>
      </c>
      <c r="DIR57" t="s">
        <v>255</v>
      </c>
      <c r="DIS57" t="s">
        <v>254</v>
      </c>
      <c r="DIT57" t="s">
        <v>255</v>
      </c>
      <c r="DIU57" t="s">
        <v>254</v>
      </c>
      <c r="DIV57" t="s">
        <v>255</v>
      </c>
      <c r="DIW57" t="s">
        <v>254</v>
      </c>
      <c r="DIX57" t="s">
        <v>255</v>
      </c>
      <c r="DIY57" t="s">
        <v>254</v>
      </c>
      <c r="DIZ57" t="s">
        <v>255</v>
      </c>
      <c r="DJA57" t="s">
        <v>254</v>
      </c>
      <c r="DJB57" t="s">
        <v>255</v>
      </c>
      <c r="DJC57" t="s">
        <v>254</v>
      </c>
      <c r="DJD57" t="s">
        <v>255</v>
      </c>
      <c r="DJE57" t="s">
        <v>254</v>
      </c>
      <c r="DJF57" t="s">
        <v>255</v>
      </c>
      <c r="DJG57" t="s">
        <v>254</v>
      </c>
      <c r="DJH57" t="s">
        <v>255</v>
      </c>
      <c r="DJI57" t="s">
        <v>254</v>
      </c>
      <c r="DJJ57" t="s">
        <v>255</v>
      </c>
      <c r="DJK57" t="s">
        <v>254</v>
      </c>
      <c r="DJL57" t="s">
        <v>255</v>
      </c>
      <c r="DJM57" t="s">
        <v>254</v>
      </c>
      <c r="DJN57" t="s">
        <v>255</v>
      </c>
      <c r="DJO57" t="s">
        <v>254</v>
      </c>
      <c r="DJP57" t="s">
        <v>255</v>
      </c>
      <c r="DJQ57" t="s">
        <v>254</v>
      </c>
      <c r="DJR57" t="s">
        <v>255</v>
      </c>
      <c r="DJS57" t="s">
        <v>254</v>
      </c>
      <c r="DJT57" t="s">
        <v>255</v>
      </c>
      <c r="DJU57" t="s">
        <v>254</v>
      </c>
      <c r="DJV57" t="s">
        <v>255</v>
      </c>
      <c r="DJW57" t="s">
        <v>254</v>
      </c>
      <c r="DJX57" t="s">
        <v>255</v>
      </c>
      <c r="DJY57" t="s">
        <v>254</v>
      </c>
      <c r="DJZ57" t="s">
        <v>255</v>
      </c>
      <c r="DKA57" t="s">
        <v>254</v>
      </c>
      <c r="DKB57" t="s">
        <v>255</v>
      </c>
      <c r="DKC57" t="s">
        <v>254</v>
      </c>
      <c r="DKD57" t="s">
        <v>255</v>
      </c>
      <c r="DKE57" t="s">
        <v>254</v>
      </c>
      <c r="DKF57" t="s">
        <v>255</v>
      </c>
      <c r="DKG57" t="s">
        <v>254</v>
      </c>
      <c r="DKH57" t="s">
        <v>255</v>
      </c>
      <c r="DKI57" t="s">
        <v>254</v>
      </c>
      <c r="DKJ57" t="s">
        <v>255</v>
      </c>
      <c r="DKK57" t="s">
        <v>254</v>
      </c>
      <c r="DKL57" t="s">
        <v>255</v>
      </c>
      <c r="DKM57" t="s">
        <v>254</v>
      </c>
      <c r="DKN57" t="s">
        <v>255</v>
      </c>
      <c r="DKO57" t="s">
        <v>254</v>
      </c>
      <c r="DKP57" t="s">
        <v>255</v>
      </c>
      <c r="DKQ57" t="s">
        <v>254</v>
      </c>
      <c r="DKR57" t="s">
        <v>255</v>
      </c>
      <c r="DKS57" t="s">
        <v>254</v>
      </c>
      <c r="DKT57" t="s">
        <v>255</v>
      </c>
      <c r="DKU57" t="s">
        <v>254</v>
      </c>
      <c r="DKV57" t="s">
        <v>255</v>
      </c>
      <c r="DKW57" t="s">
        <v>254</v>
      </c>
      <c r="DKX57" t="s">
        <v>255</v>
      </c>
      <c r="DKY57" t="s">
        <v>254</v>
      </c>
      <c r="DKZ57" t="s">
        <v>255</v>
      </c>
      <c r="DLA57" t="s">
        <v>254</v>
      </c>
      <c r="DLB57" t="s">
        <v>255</v>
      </c>
      <c r="DLC57" t="s">
        <v>254</v>
      </c>
      <c r="DLD57" t="s">
        <v>255</v>
      </c>
      <c r="DLE57" t="s">
        <v>254</v>
      </c>
      <c r="DLF57" t="s">
        <v>255</v>
      </c>
      <c r="DLG57" t="s">
        <v>254</v>
      </c>
      <c r="DLH57" t="s">
        <v>255</v>
      </c>
      <c r="DLI57" t="s">
        <v>254</v>
      </c>
      <c r="DLJ57" t="s">
        <v>255</v>
      </c>
      <c r="DLK57" t="s">
        <v>254</v>
      </c>
      <c r="DLL57" t="s">
        <v>255</v>
      </c>
      <c r="DLM57" t="s">
        <v>254</v>
      </c>
      <c r="DLN57" t="s">
        <v>255</v>
      </c>
      <c r="DLO57" t="s">
        <v>254</v>
      </c>
      <c r="DLP57" t="s">
        <v>255</v>
      </c>
      <c r="DLQ57" t="s">
        <v>254</v>
      </c>
      <c r="DLR57" t="s">
        <v>255</v>
      </c>
      <c r="DLS57" t="s">
        <v>254</v>
      </c>
      <c r="DLT57" t="s">
        <v>255</v>
      </c>
      <c r="DLU57" t="s">
        <v>254</v>
      </c>
      <c r="DLV57" t="s">
        <v>255</v>
      </c>
      <c r="DLW57" t="s">
        <v>254</v>
      </c>
      <c r="DLX57" t="s">
        <v>255</v>
      </c>
      <c r="DLY57" t="s">
        <v>254</v>
      </c>
      <c r="DLZ57" t="s">
        <v>255</v>
      </c>
      <c r="DMA57" t="s">
        <v>254</v>
      </c>
      <c r="DMB57" t="s">
        <v>255</v>
      </c>
      <c r="DMC57" t="s">
        <v>254</v>
      </c>
      <c r="DMD57" t="s">
        <v>255</v>
      </c>
      <c r="DME57" t="s">
        <v>254</v>
      </c>
      <c r="DMF57" t="s">
        <v>255</v>
      </c>
      <c r="DMG57" t="s">
        <v>254</v>
      </c>
      <c r="DMH57" t="s">
        <v>255</v>
      </c>
      <c r="DMI57" t="s">
        <v>254</v>
      </c>
      <c r="DMJ57" t="s">
        <v>255</v>
      </c>
      <c r="DMK57" t="s">
        <v>254</v>
      </c>
      <c r="DML57" t="s">
        <v>255</v>
      </c>
      <c r="DMM57" t="s">
        <v>254</v>
      </c>
      <c r="DMN57" t="s">
        <v>255</v>
      </c>
      <c r="DMO57" t="s">
        <v>254</v>
      </c>
      <c r="DMP57" t="s">
        <v>255</v>
      </c>
      <c r="DMQ57" t="s">
        <v>254</v>
      </c>
      <c r="DMR57" t="s">
        <v>255</v>
      </c>
      <c r="DMS57" t="s">
        <v>254</v>
      </c>
      <c r="DMT57" t="s">
        <v>255</v>
      </c>
      <c r="DMU57" t="s">
        <v>254</v>
      </c>
      <c r="DMV57" t="s">
        <v>255</v>
      </c>
      <c r="DMW57" t="s">
        <v>254</v>
      </c>
      <c r="DMX57" t="s">
        <v>255</v>
      </c>
      <c r="DMY57" t="s">
        <v>254</v>
      </c>
      <c r="DMZ57" t="s">
        <v>255</v>
      </c>
      <c r="DNA57" t="s">
        <v>254</v>
      </c>
      <c r="DNB57" t="s">
        <v>255</v>
      </c>
      <c r="DNC57" t="s">
        <v>254</v>
      </c>
      <c r="DND57" t="s">
        <v>255</v>
      </c>
      <c r="DNE57" t="s">
        <v>254</v>
      </c>
      <c r="DNF57" t="s">
        <v>255</v>
      </c>
      <c r="DNG57" t="s">
        <v>254</v>
      </c>
      <c r="DNH57" t="s">
        <v>255</v>
      </c>
      <c r="DNI57" t="s">
        <v>254</v>
      </c>
      <c r="DNJ57" t="s">
        <v>255</v>
      </c>
      <c r="DNK57" t="s">
        <v>254</v>
      </c>
      <c r="DNL57" t="s">
        <v>255</v>
      </c>
      <c r="DNM57" t="s">
        <v>254</v>
      </c>
      <c r="DNN57" t="s">
        <v>255</v>
      </c>
      <c r="DNO57" t="s">
        <v>254</v>
      </c>
      <c r="DNP57" t="s">
        <v>255</v>
      </c>
      <c r="DNQ57" t="s">
        <v>254</v>
      </c>
      <c r="DNR57" t="s">
        <v>255</v>
      </c>
      <c r="DNS57" t="s">
        <v>254</v>
      </c>
      <c r="DNT57" t="s">
        <v>255</v>
      </c>
      <c r="DNU57" t="s">
        <v>254</v>
      </c>
      <c r="DNV57" t="s">
        <v>255</v>
      </c>
      <c r="DNW57" t="s">
        <v>254</v>
      </c>
      <c r="DNX57" t="s">
        <v>255</v>
      </c>
      <c r="DNY57" t="s">
        <v>254</v>
      </c>
      <c r="DNZ57" t="s">
        <v>255</v>
      </c>
      <c r="DOA57" t="s">
        <v>254</v>
      </c>
      <c r="DOB57" t="s">
        <v>255</v>
      </c>
      <c r="DOC57" t="s">
        <v>254</v>
      </c>
      <c r="DOD57" t="s">
        <v>255</v>
      </c>
      <c r="DOE57" t="s">
        <v>254</v>
      </c>
      <c r="DOF57" t="s">
        <v>255</v>
      </c>
      <c r="DOG57" t="s">
        <v>254</v>
      </c>
      <c r="DOH57" t="s">
        <v>255</v>
      </c>
      <c r="DOI57" t="s">
        <v>254</v>
      </c>
      <c r="DOJ57" t="s">
        <v>255</v>
      </c>
      <c r="DOK57" t="s">
        <v>254</v>
      </c>
      <c r="DOL57" t="s">
        <v>255</v>
      </c>
      <c r="DOM57" t="s">
        <v>254</v>
      </c>
      <c r="DON57" t="s">
        <v>255</v>
      </c>
      <c r="DOO57" t="s">
        <v>254</v>
      </c>
      <c r="DOP57" t="s">
        <v>255</v>
      </c>
      <c r="DOQ57" t="s">
        <v>254</v>
      </c>
      <c r="DOR57" t="s">
        <v>255</v>
      </c>
      <c r="DOS57" t="s">
        <v>254</v>
      </c>
      <c r="DOT57" t="s">
        <v>255</v>
      </c>
      <c r="DOU57" t="s">
        <v>254</v>
      </c>
      <c r="DOV57" t="s">
        <v>255</v>
      </c>
      <c r="DOW57" t="s">
        <v>254</v>
      </c>
      <c r="DOX57" t="s">
        <v>255</v>
      </c>
      <c r="DOY57" t="s">
        <v>254</v>
      </c>
      <c r="DOZ57" t="s">
        <v>255</v>
      </c>
      <c r="DPA57" t="s">
        <v>254</v>
      </c>
      <c r="DPB57" t="s">
        <v>255</v>
      </c>
      <c r="DPC57" t="s">
        <v>254</v>
      </c>
      <c r="DPD57" t="s">
        <v>255</v>
      </c>
      <c r="DPE57" t="s">
        <v>254</v>
      </c>
      <c r="DPF57" t="s">
        <v>255</v>
      </c>
      <c r="DPG57" t="s">
        <v>254</v>
      </c>
      <c r="DPH57" t="s">
        <v>255</v>
      </c>
      <c r="DPI57" t="s">
        <v>254</v>
      </c>
      <c r="DPJ57" t="s">
        <v>255</v>
      </c>
      <c r="DPK57" t="s">
        <v>254</v>
      </c>
      <c r="DPL57" t="s">
        <v>255</v>
      </c>
      <c r="DPM57" t="s">
        <v>254</v>
      </c>
      <c r="DPN57" t="s">
        <v>255</v>
      </c>
      <c r="DPO57" t="s">
        <v>254</v>
      </c>
      <c r="DPP57" t="s">
        <v>255</v>
      </c>
      <c r="DPQ57" t="s">
        <v>254</v>
      </c>
      <c r="DPR57" t="s">
        <v>255</v>
      </c>
      <c r="DPS57" t="s">
        <v>254</v>
      </c>
      <c r="DPT57" t="s">
        <v>255</v>
      </c>
      <c r="DPU57" t="s">
        <v>254</v>
      </c>
      <c r="DPV57" t="s">
        <v>255</v>
      </c>
      <c r="DPW57" t="s">
        <v>254</v>
      </c>
      <c r="DPX57" t="s">
        <v>255</v>
      </c>
      <c r="DPY57" t="s">
        <v>254</v>
      </c>
      <c r="DPZ57" t="s">
        <v>255</v>
      </c>
      <c r="DQA57" t="s">
        <v>254</v>
      </c>
      <c r="DQB57" t="s">
        <v>255</v>
      </c>
      <c r="DQC57" t="s">
        <v>254</v>
      </c>
      <c r="DQD57" t="s">
        <v>255</v>
      </c>
      <c r="DQE57" t="s">
        <v>254</v>
      </c>
      <c r="DQF57" t="s">
        <v>255</v>
      </c>
      <c r="DQG57" t="s">
        <v>254</v>
      </c>
      <c r="DQH57" t="s">
        <v>255</v>
      </c>
      <c r="DQI57" t="s">
        <v>254</v>
      </c>
      <c r="DQJ57" t="s">
        <v>255</v>
      </c>
      <c r="DQK57" t="s">
        <v>254</v>
      </c>
      <c r="DQL57" t="s">
        <v>255</v>
      </c>
      <c r="DQM57" t="s">
        <v>254</v>
      </c>
      <c r="DQN57" t="s">
        <v>255</v>
      </c>
      <c r="DQO57" t="s">
        <v>254</v>
      </c>
      <c r="DQP57" t="s">
        <v>255</v>
      </c>
      <c r="DQQ57" t="s">
        <v>254</v>
      </c>
      <c r="DQR57" t="s">
        <v>255</v>
      </c>
      <c r="DQS57" t="s">
        <v>254</v>
      </c>
      <c r="DQT57" t="s">
        <v>255</v>
      </c>
      <c r="DQU57" t="s">
        <v>254</v>
      </c>
      <c r="DQV57" t="s">
        <v>255</v>
      </c>
      <c r="DQW57" t="s">
        <v>254</v>
      </c>
      <c r="DQX57" t="s">
        <v>255</v>
      </c>
      <c r="DQY57" t="s">
        <v>254</v>
      </c>
      <c r="DQZ57" t="s">
        <v>255</v>
      </c>
      <c r="DRA57" t="s">
        <v>254</v>
      </c>
      <c r="DRB57" t="s">
        <v>255</v>
      </c>
      <c r="DRC57" t="s">
        <v>254</v>
      </c>
      <c r="DRD57" t="s">
        <v>255</v>
      </c>
      <c r="DRE57" t="s">
        <v>254</v>
      </c>
      <c r="DRF57" t="s">
        <v>255</v>
      </c>
      <c r="DRG57" t="s">
        <v>254</v>
      </c>
      <c r="DRH57" t="s">
        <v>255</v>
      </c>
      <c r="DRI57" t="s">
        <v>254</v>
      </c>
      <c r="DRJ57" t="s">
        <v>255</v>
      </c>
      <c r="DRK57" t="s">
        <v>254</v>
      </c>
      <c r="DRL57" t="s">
        <v>255</v>
      </c>
      <c r="DRM57" t="s">
        <v>254</v>
      </c>
      <c r="DRN57" t="s">
        <v>255</v>
      </c>
      <c r="DRO57" t="s">
        <v>254</v>
      </c>
      <c r="DRP57" t="s">
        <v>255</v>
      </c>
      <c r="DRQ57" t="s">
        <v>254</v>
      </c>
      <c r="DRR57" t="s">
        <v>255</v>
      </c>
      <c r="DRS57" t="s">
        <v>254</v>
      </c>
      <c r="DRT57" t="s">
        <v>255</v>
      </c>
      <c r="DRU57" t="s">
        <v>254</v>
      </c>
      <c r="DRV57" t="s">
        <v>255</v>
      </c>
      <c r="DRW57" t="s">
        <v>254</v>
      </c>
      <c r="DRX57" t="s">
        <v>255</v>
      </c>
      <c r="DRY57" t="s">
        <v>254</v>
      </c>
      <c r="DRZ57" t="s">
        <v>255</v>
      </c>
      <c r="DSA57" t="s">
        <v>254</v>
      </c>
      <c r="DSB57" t="s">
        <v>255</v>
      </c>
      <c r="DSC57" t="s">
        <v>254</v>
      </c>
      <c r="DSD57" t="s">
        <v>255</v>
      </c>
      <c r="DSE57" t="s">
        <v>254</v>
      </c>
      <c r="DSF57" t="s">
        <v>255</v>
      </c>
      <c r="DSG57" t="s">
        <v>254</v>
      </c>
      <c r="DSH57" t="s">
        <v>255</v>
      </c>
      <c r="DSI57" t="s">
        <v>254</v>
      </c>
      <c r="DSJ57" t="s">
        <v>255</v>
      </c>
      <c r="DSK57" t="s">
        <v>254</v>
      </c>
      <c r="DSL57" t="s">
        <v>255</v>
      </c>
      <c r="DSM57" t="s">
        <v>254</v>
      </c>
      <c r="DSN57" t="s">
        <v>255</v>
      </c>
      <c r="DSO57" t="s">
        <v>254</v>
      </c>
      <c r="DSP57" t="s">
        <v>255</v>
      </c>
      <c r="DSQ57" t="s">
        <v>254</v>
      </c>
      <c r="DSR57" t="s">
        <v>255</v>
      </c>
      <c r="DSS57" t="s">
        <v>254</v>
      </c>
      <c r="DST57" t="s">
        <v>255</v>
      </c>
      <c r="DSU57" t="s">
        <v>254</v>
      </c>
      <c r="DSV57" t="s">
        <v>255</v>
      </c>
      <c r="DSW57" t="s">
        <v>254</v>
      </c>
      <c r="DSX57" t="s">
        <v>255</v>
      </c>
      <c r="DSY57" t="s">
        <v>254</v>
      </c>
      <c r="DSZ57" t="s">
        <v>255</v>
      </c>
      <c r="DTA57" t="s">
        <v>254</v>
      </c>
      <c r="DTB57" t="s">
        <v>255</v>
      </c>
      <c r="DTC57" t="s">
        <v>254</v>
      </c>
      <c r="DTD57" t="s">
        <v>255</v>
      </c>
      <c r="DTE57" t="s">
        <v>254</v>
      </c>
      <c r="DTF57" t="s">
        <v>255</v>
      </c>
      <c r="DTG57" t="s">
        <v>254</v>
      </c>
      <c r="DTH57" t="s">
        <v>255</v>
      </c>
      <c r="DTI57" t="s">
        <v>254</v>
      </c>
      <c r="DTJ57" t="s">
        <v>255</v>
      </c>
      <c r="DTK57" t="s">
        <v>254</v>
      </c>
      <c r="DTL57" t="s">
        <v>255</v>
      </c>
      <c r="DTM57" t="s">
        <v>254</v>
      </c>
      <c r="DTN57" t="s">
        <v>255</v>
      </c>
      <c r="DTO57" t="s">
        <v>254</v>
      </c>
      <c r="DTP57" t="s">
        <v>255</v>
      </c>
      <c r="DTQ57" t="s">
        <v>254</v>
      </c>
      <c r="DTR57" t="s">
        <v>255</v>
      </c>
      <c r="DTS57" t="s">
        <v>254</v>
      </c>
      <c r="DTT57" t="s">
        <v>255</v>
      </c>
      <c r="DTU57" t="s">
        <v>254</v>
      </c>
      <c r="DTV57" t="s">
        <v>255</v>
      </c>
      <c r="DTW57" t="s">
        <v>254</v>
      </c>
      <c r="DTX57" t="s">
        <v>255</v>
      </c>
      <c r="DTY57" t="s">
        <v>254</v>
      </c>
      <c r="DTZ57" t="s">
        <v>255</v>
      </c>
      <c r="DUA57" t="s">
        <v>254</v>
      </c>
      <c r="DUB57" t="s">
        <v>255</v>
      </c>
      <c r="DUC57" t="s">
        <v>254</v>
      </c>
      <c r="DUD57" t="s">
        <v>255</v>
      </c>
      <c r="DUE57" t="s">
        <v>254</v>
      </c>
      <c r="DUF57" t="s">
        <v>255</v>
      </c>
      <c r="DUG57" t="s">
        <v>254</v>
      </c>
      <c r="DUH57" t="s">
        <v>255</v>
      </c>
      <c r="DUI57" t="s">
        <v>254</v>
      </c>
      <c r="DUJ57" t="s">
        <v>255</v>
      </c>
      <c r="DUK57" t="s">
        <v>254</v>
      </c>
      <c r="DUL57" t="s">
        <v>255</v>
      </c>
      <c r="DUM57" t="s">
        <v>254</v>
      </c>
      <c r="DUN57" t="s">
        <v>255</v>
      </c>
      <c r="DUO57" t="s">
        <v>254</v>
      </c>
      <c r="DUP57" t="s">
        <v>255</v>
      </c>
      <c r="DUQ57" t="s">
        <v>254</v>
      </c>
      <c r="DUR57" t="s">
        <v>255</v>
      </c>
      <c r="DUS57" t="s">
        <v>254</v>
      </c>
      <c r="DUT57" t="s">
        <v>255</v>
      </c>
      <c r="DUU57" t="s">
        <v>254</v>
      </c>
      <c r="DUV57" t="s">
        <v>255</v>
      </c>
      <c r="DUW57" t="s">
        <v>254</v>
      </c>
      <c r="DUX57" t="s">
        <v>255</v>
      </c>
      <c r="DUY57" t="s">
        <v>254</v>
      </c>
      <c r="DUZ57" t="s">
        <v>255</v>
      </c>
      <c r="DVA57" t="s">
        <v>254</v>
      </c>
      <c r="DVB57" t="s">
        <v>255</v>
      </c>
      <c r="DVC57" t="s">
        <v>254</v>
      </c>
      <c r="DVD57" t="s">
        <v>255</v>
      </c>
      <c r="DVE57" t="s">
        <v>254</v>
      </c>
      <c r="DVF57" t="s">
        <v>255</v>
      </c>
      <c r="DVG57" t="s">
        <v>254</v>
      </c>
      <c r="DVH57" t="s">
        <v>255</v>
      </c>
      <c r="DVI57" t="s">
        <v>254</v>
      </c>
      <c r="DVJ57" t="s">
        <v>255</v>
      </c>
      <c r="DVK57" t="s">
        <v>254</v>
      </c>
      <c r="DVL57" t="s">
        <v>255</v>
      </c>
      <c r="DVM57" t="s">
        <v>254</v>
      </c>
      <c r="DVN57" t="s">
        <v>255</v>
      </c>
      <c r="DVO57" t="s">
        <v>254</v>
      </c>
      <c r="DVP57" t="s">
        <v>255</v>
      </c>
      <c r="DVQ57" t="s">
        <v>254</v>
      </c>
      <c r="DVR57" t="s">
        <v>255</v>
      </c>
      <c r="DVS57" t="s">
        <v>254</v>
      </c>
      <c r="DVT57" t="s">
        <v>255</v>
      </c>
      <c r="DVU57" t="s">
        <v>254</v>
      </c>
      <c r="DVV57" t="s">
        <v>255</v>
      </c>
      <c r="DVW57" t="s">
        <v>254</v>
      </c>
      <c r="DVX57" t="s">
        <v>255</v>
      </c>
      <c r="DVY57" t="s">
        <v>254</v>
      </c>
      <c r="DVZ57" t="s">
        <v>255</v>
      </c>
      <c r="DWA57" t="s">
        <v>254</v>
      </c>
      <c r="DWB57" t="s">
        <v>255</v>
      </c>
      <c r="DWC57" t="s">
        <v>254</v>
      </c>
      <c r="DWD57" t="s">
        <v>255</v>
      </c>
      <c r="DWE57" t="s">
        <v>254</v>
      </c>
      <c r="DWF57" t="s">
        <v>255</v>
      </c>
      <c r="DWG57" t="s">
        <v>254</v>
      </c>
      <c r="DWH57" t="s">
        <v>255</v>
      </c>
      <c r="DWI57" t="s">
        <v>254</v>
      </c>
      <c r="DWJ57" t="s">
        <v>255</v>
      </c>
      <c r="DWK57" t="s">
        <v>254</v>
      </c>
      <c r="DWL57" t="s">
        <v>255</v>
      </c>
      <c r="DWM57" t="s">
        <v>254</v>
      </c>
      <c r="DWN57" t="s">
        <v>255</v>
      </c>
      <c r="DWO57" t="s">
        <v>254</v>
      </c>
      <c r="DWP57" t="s">
        <v>255</v>
      </c>
      <c r="DWQ57" t="s">
        <v>254</v>
      </c>
      <c r="DWR57" t="s">
        <v>255</v>
      </c>
      <c r="DWS57" t="s">
        <v>254</v>
      </c>
      <c r="DWT57" t="s">
        <v>255</v>
      </c>
      <c r="DWU57" t="s">
        <v>254</v>
      </c>
      <c r="DWV57" t="s">
        <v>255</v>
      </c>
      <c r="DWW57" t="s">
        <v>254</v>
      </c>
      <c r="DWX57" t="s">
        <v>255</v>
      </c>
      <c r="DWY57" t="s">
        <v>254</v>
      </c>
      <c r="DWZ57" t="s">
        <v>255</v>
      </c>
      <c r="DXA57" t="s">
        <v>254</v>
      </c>
      <c r="DXB57" t="s">
        <v>255</v>
      </c>
      <c r="DXC57" t="s">
        <v>254</v>
      </c>
      <c r="DXD57" t="s">
        <v>255</v>
      </c>
      <c r="DXE57" t="s">
        <v>254</v>
      </c>
      <c r="DXF57" t="s">
        <v>255</v>
      </c>
      <c r="DXG57" t="s">
        <v>254</v>
      </c>
      <c r="DXH57" t="s">
        <v>255</v>
      </c>
      <c r="DXI57" t="s">
        <v>254</v>
      </c>
      <c r="DXJ57" t="s">
        <v>255</v>
      </c>
      <c r="DXK57" t="s">
        <v>254</v>
      </c>
      <c r="DXL57" t="s">
        <v>255</v>
      </c>
      <c r="DXM57" t="s">
        <v>254</v>
      </c>
      <c r="DXN57" t="s">
        <v>255</v>
      </c>
      <c r="DXO57" t="s">
        <v>254</v>
      </c>
      <c r="DXP57" t="s">
        <v>255</v>
      </c>
      <c r="DXQ57" t="s">
        <v>254</v>
      </c>
      <c r="DXR57" t="s">
        <v>255</v>
      </c>
      <c r="DXS57" t="s">
        <v>254</v>
      </c>
      <c r="DXT57" t="s">
        <v>255</v>
      </c>
      <c r="DXU57" t="s">
        <v>254</v>
      </c>
      <c r="DXV57" t="s">
        <v>255</v>
      </c>
      <c r="DXW57" t="s">
        <v>254</v>
      </c>
      <c r="DXX57" t="s">
        <v>255</v>
      </c>
      <c r="DXY57" t="s">
        <v>254</v>
      </c>
      <c r="DXZ57" t="s">
        <v>255</v>
      </c>
      <c r="DYA57" t="s">
        <v>254</v>
      </c>
      <c r="DYB57" t="s">
        <v>255</v>
      </c>
      <c r="DYC57" t="s">
        <v>254</v>
      </c>
      <c r="DYD57" t="s">
        <v>255</v>
      </c>
      <c r="DYE57" t="s">
        <v>254</v>
      </c>
      <c r="DYF57" t="s">
        <v>255</v>
      </c>
      <c r="DYG57" t="s">
        <v>254</v>
      </c>
      <c r="DYH57" t="s">
        <v>255</v>
      </c>
      <c r="DYI57" t="s">
        <v>254</v>
      </c>
      <c r="DYJ57" t="s">
        <v>255</v>
      </c>
      <c r="DYK57" t="s">
        <v>254</v>
      </c>
      <c r="DYL57" t="s">
        <v>255</v>
      </c>
      <c r="DYM57" t="s">
        <v>254</v>
      </c>
      <c r="DYN57" t="s">
        <v>255</v>
      </c>
      <c r="DYO57" t="s">
        <v>254</v>
      </c>
      <c r="DYP57" t="s">
        <v>255</v>
      </c>
      <c r="DYQ57" t="s">
        <v>254</v>
      </c>
      <c r="DYR57" t="s">
        <v>255</v>
      </c>
      <c r="DYS57" t="s">
        <v>254</v>
      </c>
      <c r="DYT57" t="s">
        <v>255</v>
      </c>
      <c r="DYU57" t="s">
        <v>254</v>
      </c>
      <c r="DYV57" t="s">
        <v>255</v>
      </c>
      <c r="DYW57" t="s">
        <v>254</v>
      </c>
      <c r="DYX57" t="s">
        <v>255</v>
      </c>
      <c r="DYY57" t="s">
        <v>254</v>
      </c>
      <c r="DYZ57" t="s">
        <v>255</v>
      </c>
      <c r="DZA57" t="s">
        <v>254</v>
      </c>
      <c r="DZB57" t="s">
        <v>255</v>
      </c>
      <c r="DZC57" t="s">
        <v>254</v>
      </c>
      <c r="DZD57" t="s">
        <v>255</v>
      </c>
      <c r="DZE57" t="s">
        <v>254</v>
      </c>
      <c r="DZF57" t="s">
        <v>255</v>
      </c>
      <c r="DZG57" t="s">
        <v>254</v>
      </c>
      <c r="DZH57" t="s">
        <v>255</v>
      </c>
      <c r="DZI57" t="s">
        <v>254</v>
      </c>
      <c r="DZJ57" t="s">
        <v>255</v>
      </c>
      <c r="DZK57" t="s">
        <v>254</v>
      </c>
      <c r="DZL57" t="s">
        <v>255</v>
      </c>
      <c r="DZM57" t="s">
        <v>254</v>
      </c>
      <c r="DZN57" t="s">
        <v>255</v>
      </c>
      <c r="DZO57" t="s">
        <v>254</v>
      </c>
      <c r="DZP57" t="s">
        <v>255</v>
      </c>
      <c r="DZQ57" t="s">
        <v>254</v>
      </c>
      <c r="DZR57" t="s">
        <v>255</v>
      </c>
      <c r="DZS57" t="s">
        <v>254</v>
      </c>
      <c r="DZT57" t="s">
        <v>255</v>
      </c>
      <c r="DZU57" t="s">
        <v>254</v>
      </c>
      <c r="DZV57" t="s">
        <v>255</v>
      </c>
      <c r="DZW57" t="s">
        <v>254</v>
      </c>
      <c r="DZX57" t="s">
        <v>255</v>
      </c>
      <c r="DZY57" t="s">
        <v>254</v>
      </c>
      <c r="DZZ57" t="s">
        <v>255</v>
      </c>
      <c r="EAA57" t="s">
        <v>254</v>
      </c>
      <c r="EAB57" t="s">
        <v>255</v>
      </c>
      <c r="EAC57" t="s">
        <v>254</v>
      </c>
      <c r="EAD57" t="s">
        <v>255</v>
      </c>
      <c r="EAE57" t="s">
        <v>254</v>
      </c>
      <c r="EAF57" t="s">
        <v>255</v>
      </c>
      <c r="EAG57" t="s">
        <v>254</v>
      </c>
      <c r="EAH57" t="s">
        <v>255</v>
      </c>
      <c r="EAI57" t="s">
        <v>254</v>
      </c>
      <c r="EAJ57" t="s">
        <v>255</v>
      </c>
      <c r="EAK57" t="s">
        <v>254</v>
      </c>
      <c r="EAL57" t="s">
        <v>255</v>
      </c>
      <c r="EAM57" t="s">
        <v>254</v>
      </c>
      <c r="EAN57" t="s">
        <v>255</v>
      </c>
      <c r="EAO57" t="s">
        <v>254</v>
      </c>
      <c r="EAP57" t="s">
        <v>255</v>
      </c>
      <c r="EAQ57" t="s">
        <v>254</v>
      </c>
      <c r="EAR57" t="s">
        <v>255</v>
      </c>
      <c r="EAS57" t="s">
        <v>254</v>
      </c>
      <c r="EAT57" t="s">
        <v>255</v>
      </c>
      <c r="EAU57" t="s">
        <v>254</v>
      </c>
      <c r="EAV57" t="s">
        <v>255</v>
      </c>
      <c r="EAW57" t="s">
        <v>254</v>
      </c>
      <c r="EAX57" t="s">
        <v>255</v>
      </c>
      <c r="EAY57" t="s">
        <v>254</v>
      </c>
      <c r="EAZ57" t="s">
        <v>255</v>
      </c>
      <c r="EBA57" t="s">
        <v>254</v>
      </c>
      <c r="EBB57" t="s">
        <v>255</v>
      </c>
      <c r="EBC57" t="s">
        <v>254</v>
      </c>
      <c r="EBD57" t="s">
        <v>255</v>
      </c>
      <c r="EBE57" t="s">
        <v>254</v>
      </c>
      <c r="EBF57" t="s">
        <v>255</v>
      </c>
      <c r="EBG57" t="s">
        <v>254</v>
      </c>
      <c r="EBH57" t="s">
        <v>255</v>
      </c>
      <c r="EBI57" t="s">
        <v>254</v>
      </c>
      <c r="EBJ57" t="s">
        <v>255</v>
      </c>
      <c r="EBK57" t="s">
        <v>254</v>
      </c>
      <c r="EBL57" t="s">
        <v>255</v>
      </c>
      <c r="EBM57" t="s">
        <v>254</v>
      </c>
      <c r="EBN57" t="s">
        <v>255</v>
      </c>
      <c r="EBO57" t="s">
        <v>254</v>
      </c>
      <c r="EBP57" t="s">
        <v>255</v>
      </c>
      <c r="EBQ57" t="s">
        <v>254</v>
      </c>
      <c r="EBR57" t="s">
        <v>255</v>
      </c>
      <c r="EBS57" t="s">
        <v>254</v>
      </c>
      <c r="EBT57" t="s">
        <v>255</v>
      </c>
      <c r="EBU57" t="s">
        <v>254</v>
      </c>
      <c r="EBV57" t="s">
        <v>255</v>
      </c>
      <c r="EBW57" t="s">
        <v>254</v>
      </c>
      <c r="EBX57" t="s">
        <v>255</v>
      </c>
      <c r="EBY57" t="s">
        <v>254</v>
      </c>
      <c r="EBZ57" t="s">
        <v>255</v>
      </c>
      <c r="ECA57" t="s">
        <v>254</v>
      </c>
      <c r="ECB57" t="s">
        <v>255</v>
      </c>
      <c r="ECC57" t="s">
        <v>254</v>
      </c>
      <c r="ECD57" t="s">
        <v>255</v>
      </c>
      <c r="ECE57" t="s">
        <v>254</v>
      </c>
      <c r="ECF57" t="s">
        <v>255</v>
      </c>
      <c r="ECG57" t="s">
        <v>254</v>
      </c>
      <c r="ECH57" t="s">
        <v>255</v>
      </c>
      <c r="ECI57" t="s">
        <v>254</v>
      </c>
      <c r="ECJ57" t="s">
        <v>255</v>
      </c>
      <c r="ECK57" t="s">
        <v>254</v>
      </c>
      <c r="ECL57" t="s">
        <v>255</v>
      </c>
      <c r="ECM57" t="s">
        <v>254</v>
      </c>
      <c r="ECN57" t="s">
        <v>255</v>
      </c>
      <c r="ECO57" t="s">
        <v>254</v>
      </c>
      <c r="ECP57" t="s">
        <v>255</v>
      </c>
      <c r="ECQ57" t="s">
        <v>254</v>
      </c>
      <c r="ECR57" t="s">
        <v>255</v>
      </c>
      <c r="ECS57" t="s">
        <v>254</v>
      </c>
      <c r="ECT57" t="s">
        <v>255</v>
      </c>
      <c r="ECU57" t="s">
        <v>254</v>
      </c>
      <c r="ECV57" t="s">
        <v>255</v>
      </c>
      <c r="ECW57" t="s">
        <v>254</v>
      </c>
      <c r="ECX57" t="s">
        <v>255</v>
      </c>
      <c r="ECY57" t="s">
        <v>254</v>
      </c>
      <c r="ECZ57" t="s">
        <v>255</v>
      </c>
      <c r="EDA57" t="s">
        <v>254</v>
      </c>
      <c r="EDB57" t="s">
        <v>255</v>
      </c>
      <c r="EDC57" t="s">
        <v>254</v>
      </c>
      <c r="EDD57" t="s">
        <v>255</v>
      </c>
      <c r="EDE57" t="s">
        <v>254</v>
      </c>
      <c r="EDF57" t="s">
        <v>255</v>
      </c>
      <c r="EDG57" t="s">
        <v>254</v>
      </c>
      <c r="EDH57" t="s">
        <v>255</v>
      </c>
      <c r="EDI57" t="s">
        <v>254</v>
      </c>
      <c r="EDJ57" t="s">
        <v>255</v>
      </c>
      <c r="EDK57" t="s">
        <v>254</v>
      </c>
      <c r="EDL57" t="s">
        <v>255</v>
      </c>
      <c r="EDM57" t="s">
        <v>254</v>
      </c>
      <c r="EDN57" t="s">
        <v>255</v>
      </c>
      <c r="EDO57" t="s">
        <v>254</v>
      </c>
      <c r="EDP57" t="s">
        <v>255</v>
      </c>
      <c r="EDQ57" t="s">
        <v>254</v>
      </c>
      <c r="EDR57" t="s">
        <v>255</v>
      </c>
      <c r="EDS57" t="s">
        <v>254</v>
      </c>
      <c r="EDT57" t="s">
        <v>255</v>
      </c>
      <c r="EDU57" t="s">
        <v>254</v>
      </c>
      <c r="EDV57" t="s">
        <v>255</v>
      </c>
      <c r="EDW57" t="s">
        <v>254</v>
      </c>
      <c r="EDX57" t="s">
        <v>255</v>
      </c>
      <c r="EDY57" t="s">
        <v>254</v>
      </c>
      <c r="EDZ57" t="s">
        <v>255</v>
      </c>
      <c r="EEA57" t="s">
        <v>254</v>
      </c>
      <c r="EEB57" t="s">
        <v>255</v>
      </c>
      <c r="EEC57" t="s">
        <v>254</v>
      </c>
      <c r="EED57" t="s">
        <v>255</v>
      </c>
      <c r="EEE57" t="s">
        <v>254</v>
      </c>
      <c r="EEF57" t="s">
        <v>255</v>
      </c>
      <c r="EEG57" t="s">
        <v>254</v>
      </c>
      <c r="EEH57" t="s">
        <v>255</v>
      </c>
      <c r="EEI57" t="s">
        <v>254</v>
      </c>
      <c r="EEJ57" t="s">
        <v>255</v>
      </c>
      <c r="EEK57" t="s">
        <v>254</v>
      </c>
      <c r="EEL57" t="s">
        <v>255</v>
      </c>
      <c r="EEM57" t="s">
        <v>254</v>
      </c>
      <c r="EEN57" t="s">
        <v>255</v>
      </c>
      <c r="EEO57" t="s">
        <v>254</v>
      </c>
      <c r="EEP57" t="s">
        <v>255</v>
      </c>
      <c r="EEQ57" t="s">
        <v>254</v>
      </c>
      <c r="EER57" t="s">
        <v>255</v>
      </c>
      <c r="EES57" t="s">
        <v>254</v>
      </c>
      <c r="EET57" t="s">
        <v>255</v>
      </c>
      <c r="EEU57" t="s">
        <v>254</v>
      </c>
      <c r="EEV57" t="s">
        <v>255</v>
      </c>
      <c r="EEW57" t="s">
        <v>254</v>
      </c>
      <c r="EEX57" t="s">
        <v>255</v>
      </c>
      <c r="EEY57" t="s">
        <v>254</v>
      </c>
      <c r="EEZ57" t="s">
        <v>255</v>
      </c>
      <c r="EFA57" t="s">
        <v>254</v>
      </c>
      <c r="EFB57" t="s">
        <v>255</v>
      </c>
      <c r="EFC57" t="s">
        <v>254</v>
      </c>
      <c r="EFD57" t="s">
        <v>255</v>
      </c>
      <c r="EFE57" t="s">
        <v>254</v>
      </c>
      <c r="EFF57" t="s">
        <v>255</v>
      </c>
      <c r="EFG57" t="s">
        <v>254</v>
      </c>
      <c r="EFH57" t="s">
        <v>255</v>
      </c>
      <c r="EFI57" t="s">
        <v>254</v>
      </c>
      <c r="EFJ57" t="s">
        <v>255</v>
      </c>
      <c r="EFK57" t="s">
        <v>254</v>
      </c>
      <c r="EFL57" t="s">
        <v>255</v>
      </c>
      <c r="EFM57" t="s">
        <v>254</v>
      </c>
      <c r="EFN57" t="s">
        <v>255</v>
      </c>
      <c r="EFO57" t="s">
        <v>254</v>
      </c>
      <c r="EFP57" t="s">
        <v>255</v>
      </c>
      <c r="EFQ57" t="s">
        <v>254</v>
      </c>
      <c r="EFR57" t="s">
        <v>255</v>
      </c>
      <c r="EFS57" t="s">
        <v>254</v>
      </c>
      <c r="EFT57" t="s">
        <v>255</v>
      </c>
      <c r="EFU57" t="s">
        <v>254</v>
      </c>
      <c r="EFV57" t="s">
        <v>255</v>
      </c>
      <c r="EFW57" t="s">
        <v>254</v>
      </c>
      <c r="EFX57" t="s">
        <v>255</v>
      </c>
      <c r="EFY57" t="s">
        <v>254</v>
      </c>
      <c r="EFZ57" t="s">
        <v>255</v>
      </c>
      <c r="EGA57" t="s">
        <v>254</v>
      </c>
      <c r="EGB57" t="s">
        <v>255</v>
      </c>
      <c r="EGC57" t="s">
        <v>254</v>
      </c>
      <c r="EGD57" t="s">
        <v>255</v>
      </c>
      <c r="EGE57" t="s">
        <v>254</v>
      </c>
      <c r="EGF57" t="s">
        <v>255</v>
      </c>
      <c r="EGG57" t="s">
        <v>254</v>
      </c>
      <c r="EGH57" t="s">
        <v>255</v>
      </c>
      <c r="EGI57" t="s">
        <v>254</v>
      </c>
      <c r="EGJ57" t="s">
        <v>255</v>
      </c>
      <c r="EGK57" t="s">
        <v>254</v>
      </c>
      <c r="EGL57" t="s">
        <v>255</v>
      </c>
      <c r="EGM57" t="s">
        <v>254</v>
      </c>
      <c r="EGN57" t="s">
        <v>255</v>
      </c>
      <c r="EGO57" t="s">
        <v>254</v>
      </c>
      <c r="EGP57" t="s">
        <v>255</v>
      </c>
      <c r="EGQ57" t="s">
        <v>254</v>
      </c>
      <c r="EGR57" t="s">
        <v>255</v>
      </c>
      <c r="EGS57" t="s">
        <v>254</v>
      </c>
      <c r="EGT57" t="s">
        <v>255</v>
      </c>
      <c r="EGU57" t="s">
        <v>254</v>
      </c>
      <c r="EGV57" t="s">
        <v>255</v>
      </c>
      <c r="EGW57" t="s">
        <v>254</v>
      </c>
      <c r="EGX57" t="s">
        <v>255</v>
      </c>
      <c r="EGY57" t="s">
        <v>254</v>
      </c>
      <c r="EGZ57" t="s">
        <v>255</v>
      </c>
      <c r="EHA57" t="s">
        <v>254</v>
      </c>
      <c r="EHB57" t="s">
        <v>255</v>
      </c>
      <c r="EHC57" t="s">
        <v>254</v>
      </c>
      <c r="EHD57" t="s">
        <v>255</v>
      </c>
      <c r="EHE57" t="s">
        <v>254</v>
      </c>
      <c r="EHF57" t="s">
        <v>255</v>
      </c>
      <c r="EHG57" t="s">
        <v>254</v>
      </c>
      <c r="EHH57" t="s">
        <v>255</v>
      </c>
      <c r="EHI57" t="s">
        <v>254</v>
      </c>
      <c r="EHJ57" t="s">
        <v>255</v>
      </c>
      <c r="EHK57" t="s">
        <v>254</v>
      </c>
      <c r="EHL57" t="s">
        <v>255</v>
      </c>
      <c r="EHM57" t="s">
        <v>254</v>
      </c>
      <c r="EHN57" t="s">
        <v>255</v>
      </c>
      <c r="EHO57" t="s">
        <v>254</v>
      </c>
      <c r="EHP57" t="s">
        <v>255</v>
      </c>
      <c r="EHQ57" t="s">
        <v>254</v>
      </c>
      <c r="EHR57" t="s">
        <v>255</v>
      </c>
      <c r="EHS57" t="s">
        <v>254</v>
      </c>
      <c r="EHT57" t="s">
        <v>255</v>
      </c>
      <c r="EHU57" t="s">
        <v>254</v>
      </c>
      <c r="EHV57" t="s">
        <v>255</v>
      </c>
      <c r="EHW57" t="s">
        <v>254</v>
      </c>
      <c r="EHX57" t="s">
        <v>255</v>
      </c>
      <c r="EHY57" t="s">
        <v>254</v>
      </c>
      <c r="EHZ57" t="s">
        <v>255</v>
      </c>
      <c r="EIA57" t="s">
        <v>254</v>
      </c>
      <c r="EIB57" t="s">
        <v>255</v>
      </c>
      <c r="EIC57" t="s">
        <v>254</v>
      </c>
      <c r="EID57" t="s">
        <v>255</v>
      </c>
      <c r="EIE57" t="s">
        <v>254</v>
      </c>
      <c r="EIF57" t="s">
        <v>255</v>
      </c>
      <c r="EIG57" t="s">
        <v>254</v>
      </c>
      <c r="EIH57" t="s">
        <v>255</v>
      </c>
      <c r="EII57" t="s">
        <v>254</v>
      </c>
      <c r="EIJ57" t="s">
        <v>255</v>
      </c>
      <c r="EIK57" t="s">
        <v>254</v>
      </c>
      <c r="EIL57" t="s">
        <v>255</v>
      </c>
      <c r="EIM57" t="s">
        <v>254</v>
      </c>
      <c r="EIN57" t="s">
        <v>255</v>
      </c>
      <c r="EIO57" t="s">
        <v>254</v>
      </c>
      <c r="EIP57" t="s">
        <v>255</v>
      </c>
      <c r="EIQ57" t="s">
        <v>254</v>
      </c>
      <c r="EIR57" t="s">
        <v>255</v>
      </c>
      <c r="EIS57" t="s">
        <v>254</v>
      </c>
      <c r="EIT57" t="s">
        <v>255</v>
      </c>
      <c r="EIU57" t="s">
        <v>254</v>
      </c>
      <c r="EIV57" t="s">
        <v>255</v>
      </c>
      <c r="EIW57" t="s">
        <v>254</v>
      </c>
      <c r="EIX57" t="s">
        <v>255</v>
      </c>
      <c r="EIY57" t="s">
        <v>254</v>
      </c>
      <c r="EIZ57" t="s">
        <v>255</v>
      </c>
      <c r="EJA57" t="s">
        <v>254</v>
      </c>
      <c r="EJB57" t="s">
        <v>255</v>
      </c>
      <c r="EJC57" t="s">
        <v>254</v>
      </c>
      <c r="EJD57" t="s">
        <v>255</v>
      </c>
      <c r="EJE57" t="s">
        <v>254</v>
      </c>
      <c r="EJF57" t="s">
        <v>255</v>
      </c>
      <c r="EJG57" t="s">
        <v>254</v>
      </c>
      <c r="EJH57" t="s">
        <v>255</v>
      </c>
      <c r="EJI57" t="s">
        <v>254</v>
      </c>
      <c r="EJJ57" t="s">
        <v>255</v>
      </c>
      <c r="EJK57" t="s">
        <v>254</v>
      </c>
      <c r="EJL57" t="s">
        <v>255</v>
      </c>
      <c r="EJM57" t="s">
        <v>254</v>
      </c>
      <c r="EJN57" t="s">
        <v>255</v>
      </c>
      <c r="EJO57" t="s">
        <v>254</v>
      </c>
      <c r="EJP57" t="s">
        <v>255</v>
      </c>
      <c r="EJQ57" t="s">
        <v>254</v>
      </c>
      <c r="EJR57" t="s">
        <v>255</v>
      </c>
      <c r="EJS57" t="s">
        <v>254</v>
      </c>
      <c r="EJT57" t="s">
        <v>255</v>
      </c>
      <c r="EJU57" t="s">
        <v>254</v>
      </c>
      <c r="EJV57" t="s">
        <v>255</v>
      </c>
      <c r="EJW57" t="s">
        <v>254</v>
      </c>
      <c r="EJX57" t="s">
        <v>255</v>
      </c>
      <c r="EJY57" t="s">
        <v>254</v>
      </c>
      <c r="EJZ57" t="s">
        <v>255</v>
      </c>
      <c r="EKA57" t="s">
        <v>254</v>
      </c>
      <c r="EKB57" t="s">
        <v>255</v>
      </c>
      <c r="EKC57" t="s">
        <v>254</v>
      </c>
      <c r="EKD57" t="s">
        <v>255</v>
      </c>
      <c r="EKE57" t="s">
        <v>254</v>
      </c>
      <c r="EKF57" t="s">
        <v>255</v>
      </c>
      <c r="EKG57" t="s">
        <v>254</v>
      </c>
      <c r="EKH57" t="s">
        <v>255</v>
      </c>
      <c r="EKI57" t="s">
        <v>254</v>
      </c>
      <c r="EKJ57" t="s">
        <v>255</v>
      </c>
      <c r="EKK57" t="s">
        <v>254</v>
      </c>
      <c r="EKL57" t="s">
        <v>255</v>
      </c>
      <c r="EKM57" t="s">
        <v>254</v>
      </c>
      <c r="EKN57" t="s">
        <v>255</v>
      </c>
      <c r="EKO57" t="s">
        <v>254</v>
      </c>
      <c r="EKP57" t="s">
        <v>255</v>
      </c>
      <c r="EKQ57" t="s">
        <v>254</v>
      </c>
      <c r="EKR57" t="s">
        <v>255</v>
      </c>
      <c r="EKS57" t="s">
        <v>254</v>
      </c>
      <c r="EKT57" t="s">
        <v>255</v>
      </c>
      <c r="EKU57" t="s">
        <v>254</v>
      </c>
      <c r="EKV57" t="s">
        <v>255</v>
      </c>
      <c r="EKW57" t="s">
        <v>254</v>
      </c>
      <c r="EKX57" t="s">
        <v>255</v>
      </c>
      <c r="EKY57" t="s">
        <v>254</v>
      </c>
      <c r="EKZ57" t="s">
        <v>255</v>
      </c>
      <c r="ELA57" t="s">
        <v>254</v>
      </c>
      <c r="ELB57" t="s">
        <v>255</v>
      </c>
      <c r="ELC57" t="s">
        <v>254</v>
      </c>
      <c r="ELD57" t="s">
        <v>255</v>
      </c>
      <c r="ELE57" t="s">
        <v>254</v>
      </c>
      <c r="ELF57" t="s">
        <v>255</v>
      </c>
      <c r="ELG57" t="s">
        <v>254</v>
      </c>
      <c r="ELH57" t="s">
        <v>255</v>
      </c>
      <c r="ELI57" t="s">
        <v>254</v>
      </c>
      <c r="ELJ57" t="s">
        <v>255</v>
      </c>
      <c r="ELK57" t="s">
        <v>254</v>
      </c>
      <c r="ELL57" t="s">
        <v>255</v>
      </c>
      <c r="ELM57" t="s">
        <v>254</v>
      </c>
      <c r="ELN57" t="s">
        <v>255</v>
      </c>
      <c r="ELO57" t="s">
        <v>254</v>
      </c>
      <c r="ELP57" t="s">
        <v>255</v>
      </c>
      <c r="ELQ57" t="s">
        <v>254</v>
      </c>
      <c r="ELR57" t="s">
        <v>255</v>
      </c>
      <c r="ELS57" t="s">
        <v>254</v>
      </c>
      <c r="ELT57" t="s">
        <v>255</v>
      </c>
      <c r="ELU57" t="s">
        <v>254</v>
      </c>
      <c r="ELV57" t="s">
        <v>255</v>
      </c>
      <c r="ELW57" t="s">
        <v>254</v>
      </c>
      <c r="ELX57" t="s">
        <v>255</v>
      </c>
      <c r="ELY57" t="s">
        <v>254</v>
      </c>
      <c r="ELZ57" t="s">
        <v>255</v>
      </c>
      <c r="EMA57" t="s">
        <v>254</v>
      </c>
      <c r="EMB57" t="s">
        <v>255</v>
      </c>
      <c r="EMC57" t="s">
        <v>254</v>
      </c>
      <c r="EMD57" t="s">
        <v>255</v>
      </c>
      <c r="EME57" t="s">
        <v>254</v>
      </c>
      <c r="EMF57" t="s">
        <v>255</v>
      </c>
      <c r="EMG57" t="s">
        <v>254</v>
      </c>
      <c r="EMH57" t="s">
        <v>255</v>
      </c>
      <c r="EMI57" t="s">
        <v>254</v>
      </c>
      <c r="EMJ57" t="s">
        <v>255</v>
      </c>
      <c r="EMK57" t="s">
        <v>254</v>
      </c>
      <c r="EML57" t="s">
        <v>255</v>
      </c>
      <c r="EMM57" t="s">
        <v>254</v>
      </c>
      <c r="EMN57" t="s">
        <v>255</v>
      </c>
      <c r="EMO57" t="s">
        <v>254</v>
      </c>
      <c r="EMP57" t="s">
        <v>255</v>
      </c>
      <c r="EMQ57" t="s">
        <v>254</v>
      </c>
      <c r="EMR57" t="s">
        <v>255</v>
      </c>
      <c r="EMS57" t="s">
        <v>254</v>
      </c>
      <c r="EMT57" t="s">
        <v>255</v>
      </c>
      <c r="EMU57" t="s">
        <v>254</v>
      </c>
      <c r="EMV57" t="s">
        <v>255</v>
      </c>
      <c r="EMW57" t="s">
        <v>254</v>
      </c>
      <c r="EMX57" t="s">
        <v>255</v>
      </c>
      <c r="EMY57" t="s">
        <v>254</v>
      </c>
      <c r="EMZ57" t="s">
        <v>255</v>
      </c>
      <c r="ENA57" t="s">
        <v>254</v>
      </c>
      <c r="ENB57" t="s">
        <v>255</v>
      </c>
      <c r="ENC57" t="s">
        <v>254</v>
      </c>
      <c r="END57" t="s">
        <v>255</v>
      </c>
      <c r="ENE57" t="s">
        <v>254</v>
      </c>
      <c r="ENF57" t="s">
        <v>255</v>
      </c>
      <c r="ENG57" t="s">
        <v>254</v>
      </c>
      <c r="ENH57" t="s">
        <v>255</v>
      </c>
      <c r="ENI57" t="s">
        <v>254</v>
      </c>
      <c r="ENJ57" t="s">
        <v>255</v>
      </c>
      <c r="ENK57" t="s">
        <v>254</v>
      </c>
      <c r="ENL57" t="s">
        <v>255</v>
      </c>
      <c r="ENM57" t="s">
        <v>254</v>
      </c>
      <c r="ENN57" t="s">
        <v>255</v>
      </c>
      <c r="ENO57" t="s">
        <v>254</v>
      </c>
      <c r="ENP57" t="s">
        <v>255</v>
      </c>
      <c r="ENQ57" t="s">
        <v>254</v>
      </c>
      <c r="ENR57" t="s">
        <v>255</v>
      </c>
      <c r="ENS57" t="s">
        <v>254</v>
      </c>
      <c r="ENT57" t="s">
        <v>255</v>
      </c>
      <c r="ENU57" t="s">
        <v>254</v>
      </c>
      <c r="ENV57" t="s">
        <v>255</v>
      </c>
      <c r="ENW57" t="s">
        <v>254</v>
      </c>
      <c r="ENX57" t="s">
        <v>255</v>
      </c>
      <c r="ENY57" t="s">
        <v>254</v>
      </c>
      <c r="ENZ57" t="s">
        <v>255</v>
      </c>
      <c r="EOA57" t="s">
        <v>254</v>
      </c>
      <c r="EOB57" t="s">
        <v>255</v>
      </c>
      <c r="EOC57" t="s">
        <v>254</v>
      </c>
      <c r="EOD57" t="s">
        <v>255</v>
      </c>
      <c r="EOE57" t="s">
        <v>254</v>
      </c>
      <c r="EOF57" t="s">
        <v>255</v>
      </c>
      <c r="EOG57" t="s">
        <v>254</v>
      </c>
      <c r="EOH57" t="s">
        <v>255</v>
      </c>
      <c r="EOI57" t="s">
        <v>254</v>
      </c>
      <c r="EOJ57" t="s">
        <v>255</v>
      </c>
      <c r="EOK57" t="s">
        <v>254</v>
      </c>
      <c r="EOL57" t="s">
        <v>255</v>
      </c>
      <c r="EOM57" t="s">
        <v>254</v>
      </c>
      <c r="EON57" t="s">
        <v>255</v>
      </c>
      <c r="EOO57" t="s">
        <v>254</v>
      </c>
      <c r="EOP57" t="s">
        <v>255</v>
      </c>
      <c r="EOQ57" t="s">
        <v>254</v>
      </c>
      <c r="EOR57" t="s">
        <v>255</v>
      </c>
      <c r="EOS57" t="s">
        <v>254</v>
      </c>
      <c r="EOT57" t="s">
        <v>255</v>
      </c>
      <c r="EOU57" t="s">
        <v>254</v>
      </c>
      <c r="EOV57" t="s">
        <v>255</v>
      </c>
      <c r="EOW57" t="s">
        <v>254</v>
      </c>
      <c r="EOX57" t="s">
        <v>255</v>
      </c>
      <c r="EOY57" t="s">
        <v>254</v>
      </c>
      <c r="EOZ57" t="s">
        <v>255</v>
      </c>
      <c r="EPA57" t="s">
        <v>254</v>
      </c>
      <c r="EPB57" t="s">
        <v>255</v>
      </c>
      <c r="EPC57" t="s">
        <v>254</v>
      </c>
      <c r="EPD57" t="s">
        <v>255</v>
      </c>
      <c r="EPE57" t="s">
        <v>254</v>
      </c>
      <c r="EPF57" t="s">
        <v>255</v>
      </c>
      <c r="EPG57" t="s">
        <v>254</v>
      </c>
      <c r="EPH57" t="s">
        <v>255</v>
      </c>
      <c r="EPI57" t="s">
        <v>254</v>
      </c>
      <c r="EPJ57" t="s">
        <v>255</v>
      </c>
      <c r="EPK57" t="s">
        <v>254</v>
      </c>
      <c r="EPL57" t="s">
        <v>255</v>
      </c>
      <c r="EPM57" t="s">
        <v>254</v>
      </c>
      <c r="EPN57" t="s">
        <v>255</v>
      </c>
      <c r="EPO57" t="s">
        <v>254</v>
      </c>
      <c r="EPP57" t="s">
        <v>255</v>
      </c>
      <c r="EPQ57" t="s">
        <v>254</v>
      </c>
      <c r="EPR57" t="s">
        <v>255</v>
      </c>
      <c r="EPS57" t="s">
        <v>254</v>
      </c>
      <c r="EPT57" t="s">
        <v>255</v>
      </c>
      <c r="EPU57" t="s">
        <v>254</v>
      </c>
      <c r="EPV57" t="s">
        <v>255</v>
      </c>
      <c r="EPW57" t="s">
        <v>254</v>
      </c>
      <c r="EPX57" t="s">
        <v>255</v>
      </c>
      <c r="EPY57" t="s">
        <v>254</v>
      </c>
      <c r="EPZ57" t="s">
        <v>255</v>
      </c>
      <c r="EQA57" t="s">
        <v>254</v>
      </c>
      <c r="EQB57" t="s">
        <v>255</v>
      </c>
      <c r="EQC57" t="s">
        <v>254</v>
      </c>
      <c r="EQD57" t="s">
        <v>255</v>
      </c>
      <c r="EQE57" t="s">
        <v>254</v>
      </c>
      <c r="EQF57" t="s">
        <v>255</v>
      </c>
      <c r="EQG57" t="s">
        <v>254</v>
      </c>
      <c r="EQH57" t="s">
        <v>255</v>
      </c>
      <c r="EQI57" t="s">
        <v>254</v>
      </c>
      <c r="EQJ57" t="s">
        <v>255</v>
      </c>
      <c r="EQK57" t="s">
        <v>254</v>
      </c>
      <c r="EQL57" t="s">
        <v>255</v>
      </c>
      <c r="EQM57" t="s">
        <v>254</v>
      </c>
      <c r="EQN57" t="s">
        <v>255</v>
      </c>
      <c r="EQO57" t="s">
        <v>254</v>
      </c>
      <c r="EQP57" t="s">
        <v>255</v>
      </c>
      <c r="EQQ57" t="s">
        <v>254</v>
      </c>
      <c r="EQR57" t="s">
        <v>255</v>
      </c>
      <c r="EQS57" t="s">
        <v>254</v>
      </c>
      <c r="EQT57" t="s">
        <v>255</v>
      </c>
      <c r="EQU57" t="s">
        <v>254</v>
      </c>
      <c r="EQV57" t="s">
        <v>255</v>
      </c>
      <c r="EQW57" t="s">
        <v>254</v>
      </c>
      <c r="EQX57" t="s">
        <v>255</v>
      </c>
      <c r="EQY57" t="s">
        <v>254</v>
      </c>
      <c r="EQZ57" t="s">
        <v>255</v>
      </c>
      <c r="ERA57" t="s">
        <v>254</v>
      </c>
      <c r="ERB57" t="s">
        <v>255</v>
      </c>
      <c r="ERC57" t="s">
        <v>254</v>
      </c>
      <c r="ERD57" t="s">
        <v>255</v>
      </c>
      <c r="ERE57" t="s">
        <v>254</v>
      </c>
      <c r="ERF57" t="s">
        <v>255</v>
      </c>
      <c r="ERG57" t="s">
        <v>254</v>
      </c>
      <c r="ERH57" t="s">
        <v>255</v>
      </c>
      <c r="ERI57" t="s">
        <v>254</v>
      </c>
      <c r="ERJ57" t="s">
        <v>255</v>
      </c>
      <c r="ERK57" t="s">
        <v>254</v>
      </c>
      <c r="ERL57" t="s">
        <v>255</v>
      </c>
      <c r="ERM57" t="s">
        <v>254</v>
      </c>
      <c r="ERN57" t="s">
        <v>255</v>
      </c>
      <c r="ERO57" t="s">
        <v>254</v>
      </c>
      <c r="ERP57" t="s">
        <v>255</v>
      </c>
      <c r="ERQ57" t="s">
        <v>254</v>
      </c>
      <c r="ERR57" t="s">
        <v>255</v>
      </c>
      <c r="ERS57" t="s">
        <v>254</v>
      </c>
      <c r="ERT57" t="s">
        <v>255</v>
      </c>
      <c r="ERU57" t="s">
        <v>254</v>
      </c>
      <c r="ERV57" t="s">
        <v>255</v>
      </c>
      <c r="ERW57" t="s">
        <v>254</v>
      </c>
      <c r="ERX57" t="s">
        <v>255</v>
      </c>
      <c r="ERY57" t="s">
        <v>254</v>
      </c>
      <c r="ERZ57" t="s">
        <v>255</v>
      </c>
      <c r="ESA57" t="s">
        <v>254</v>
      </c>
      <c r="ESB57" t="s">
        <v>255</v>
      </c>
      <c r="ESC57" t="s">
        <v>254</v>
      </c>
      <c r="ESD57" t="s">
        <v>255</v>
      </c>
      <c r="ESE57" t="s">
        <v>254</v>
      </c>
      <c r="ESF57" t="s">
        <v>255</v>
      </c>
      <c r="ESG57" t="s">
        <v>254</v>
      </c>
      <c r="ESH57" t="s">
        <v>255</v>
      </c>
      <c r="ESI57" t="s">
        <v>254</v>
      </c>
      <c r="ESJ57" t="s">
        <v>255</v>
      </c>
      <c r="ESK57" t="s">
        <v>254</v>
      </c>
      <c r="ESL57" t="s">
        <v>255</v>
      </c>
      <c r="ESM57" t="s">
        <v>254</v>
      </c>
      <c r="ESN57" t="s">
        <v>255</v>
      </c>
      <c r="ESO57" t="s">
        <v>254</v>
      </c>
      <c r="ESP57" t="s">
        <v>255</v>
      </c>
      <c r="ESQ57" t="s">
        <v>254</v>
      </c>
      <c r="ESR57" t="s">
        <v>255</v>
      </c>
      <c r="ESS57" t="s">
        <v>254</v>
      </c>
      <c r="EST57" t="s">
        <v>255</v>
      </c>
      <c r="ESU57" t="s">
        <v>254</v>
      </c>
      <c r="ESV57" t="s">
        <v>255</v>
      </c>
      <c r="ESW57" t="s">
        <v>254</v>
      </c>
      <c r="ESX57" t="s">
        <v>255</v>
      </c>
      <c r="ESY57" t="s">
        <v>254</v>
      </c>
      <c r="ESZ57" t="s">
        <v>255</v>
      </c>
      <c r="ETA57" t="s">
        <v>254</v>
      </c>
      <c r="ETB57" t="s">
        <v>255</v>
      </c>
      <c r="ETC57" t="s">
        <v>254</v>
      </c>
      <c r="ETD57" t="s">
        <v>255</v>
      </c>
      <c r="ETE57" t="s">
        <v>254</v>
      </c>
      <c r="ETF57" t="s">
        <v>255</v>
      </c>
      <c r="ETG57" t="s">
        <v>254</v>
      </c>
      <c r="ETH57" t="s">
        <v>255</v>
      </c>
      <c r="ETI57" t="s">
        <v>254</v>
      </c>
      <c r="ETJ57" t="s">
        <v>255</v>
      </c>
      <c r="ETK57" t="s">
        <v>254</v>
      </c>
      <c r="ETL57" t="s">
        <v>255</v>
      </c>
      <c r="ETM57" t="s">
        <v>254</v>
      </c>
      <c r="ETN57" t="s">
        <v>255</v>
      </c>
      <c r="ETO57" t="s">
        <v>254</v>
      </c>
      <c r="ETP57" t="s">
        <v>255</v>
      </c>
      <c r="ETQ57" t="s">
        <v>254</v>
      </c>
      <c r="ETR57" t="s">
        <v>255</v>
      </c>
      <c r="ETS57" t="s">
        <v>254</v>
      </c>
      <c r="ETT57" t="s">
        <v>255</v>
      </c>
      <c r="ETU57" t="s">
        <v>254</v>
      </c>
      <c r="ETV57" t="s">
        <v>255</v>
      </c>
      <c r="ETW57" t="s">
        <v>254</v>
      </c>
      <c r="ETX57" t="s">
        <v>255</v>
      </c>
      <c r="ETY57" t="s">
        <v>254</v>
      </c>
      <c r="ETZ57" t="s">
        <v>255</v>
      </c>
      <c r="EUA57" t="s">
        <v>254</v>
      </c>
      <c r="EUB57" t="s">
        <v>255</v>
      </c>
      <c r="EUC57" t="s">
        <v>254</v>
      </c>
      <c r="EUD57" t="s">
        <v>255</v>
      </c>
      <c r="EUE57" t="s">
        <v>254</v>
      </c>
      <c r="EUF57" t="s">
        <v>255</v>
      </c>
      <c r="EUG57" t="s">
        <v>254</v>
      </c>
      <c r="EUH57" t="s">
        <v>255</v>
      </c>
      <c r="EUI57" t="s">
        <v>254</v>
      </c>
      <c r="EUJ57" t="s">
        <v>255</v>
      </c>
      <c r="EUK57" t="s">
        <v>254</v>
      </c>
      <c r="EUL57" t="s">
        <v>255</v>
      </c>
      <c r="EUM57" t="s">
        <v>254</v>
      </c>
      <c r="EUN57" t="s">
        <v>255</v>
      </c>
      <c r="EUO57" t="s">
        <v>254</v>
      </c>
      <c r="EUP57" t="s">
        <v>255</v>
      </c>
      <c r="EUQ57" t="s">
        <v>254</v>
      </c>
      <c r="EUR57" t="s">
        <v>255</v>
      </c>
      <c r="EUS57" t="s">
        <v>254</v>
      </c>
      <c r="EUT57" t="s">
        <v>255</v>
      </c>
      <c r="EUU57" t="s">
        <v>254</v>
      </c>
      <c r="EUV57" t="s">
        <v>255</v>
      </c>
      <c r="EUW57" t="s">
        <v>254</v>
      </c>
      <c r="EUX57" t="s">
        <v>255</v>
      </c>
      <c r="EUY57" t="s">
        <v>254</v>
      </c>
      <c r="EUZ57" t="s">
        <v>255</v>
      </c>
      <c r="EVA57" t="s">
        <v>254</v>
      </c>
      <c r="EVB57" t="s">
        <v>255</v>
      </c>
      <c r="EVC57" t="s">
        <v>254</v>
      </c>
      <c r="EVD57" t="s">
        <v>255</v>
      </c>
      <c r="EVE57" t="s">
        <v>254</v>
      </c>
      <c r="EVF57" t="s">
        <v>255</v>
      </c>
      <c r="EVG57" t="s">
        <v>254</v>
      </c>
      <c r="EVH57" t="s">
        <v>255</v>
      </c>
      <c r="EVI57" t="s">
        <v>254</v>
      </c>
      <c r="EVJ57" t="s">
        <v>255</v>
      </c>
      <c r="EVK57" t="s">
        <v>254</v>
      </c>
      <c r="EVL57" t="s">
        <v>255</v>
      </c>
      <c r="EVM57" t="s">
        <v>254</v>
      </c>
      <c r="EVN57" t="s">
        <v>255</v>
      </c>
      <c r="EVO57" t="s">
        <v>254</v>
      </c>
      <c r="EVP57" t="s">
        <v>255</v>
      </c>
      <c r="EVQ57" t="s">
        <v>254</v>
      </c>
      <c r="EVR57" t="s">
        <v>255</v>
      </c>
      <c r="EVS57" t="s">
        <v>254</v>
      </c>
      <c r="EVT57" t="s">
        <v>255</v>
      </c>
      <c r="EVU57" t="s">
        <v>254</v>
      </c>
      <c r="EVV57" t="s">
        <v>255</v>
      </c>
      <c r="EVW57" t="s">
        <v>254</v>
      </c>
      <c r="EVX57" t="s">
        <v>255</v>
      </c>
      <c r="EVY57" t="s">
        <v>254</v>
      </c>
      <c r="EVZ57" t="s">
        <v>255</v>
      </c>
      <c r="EWA57" t="s">
        <v>254</v>
      </c>
      <c r="EWB57" t="s">
        <v>255</v>
      </c>
      <c r="EWC57" t="s">
        <v>254</v>
      </c>
      <c r="EWD57" t="s">
        <v>255</v>
      </c>
      <c r="EWE57" t="s">
        <v>254</v>
      </c>
      <c r="EWF57" t="s">
        <v>255</v>
      </c>
      <c r="EWG57" t="s">
        <v>254</v>
      </c>
      <c r="EWH57" t="s">
        <v>255</v>
      </c>
      <c r="EWI57" t="s">
        <v>254</v>
      </c>
      <c r="EWJ57" t="s">
        <v>255</v>
      </c>
      <c r="EWK57" t="s">
        <v>254</v>
      </c>
      <c r="EWL57" t="s">
        <v>255</v>
      </c>
      <c r="EWM57" t="s">
        <v>254</v>
      </c>
      <c r="EWN57" t="s">
        <v>255</v>
      </c>
      <c r="EWO57" t="s">
        <v>254</v>
      </c>
      <c r="EWP57" t="s">
        <v>255</v>
      </c>
      <c r="EWQ57" t="s">
        <v>254</v>
      </c>
      <c r="EWR57" t="s">
        <v>255</v>
      </c>
      <c r="EWS57" t="s">
        <v>254</v>
      </c>
      <c r="EWT57" t="s">
        <v>255</v>
      </c>
      <c r="EWU57" t="s">
        <v>254</v>
      </c>
      <c r="EWV57" t="s">
        <v>255</v>
      </c>
      <c r="EWW57" t="s">
        <v>254</v>
      </c>
      <c r="EWX57" t="s">
        <v>255</v>
      </c>
      <c r="EWY57" t="s">
        <v>254</v>
      </c>
      <c r="EWZ57" t="s">
        <v>255</v>
      </c>
      <c r="EXA57" t="s">
        <v>254</v>
      </c>
      <c r="EXB57" t="s">
        <v>255</v>
      </c>
      <c r="EXC57" t="s">
        <v>254</v>
      </c>
      <c r="EXD57" t="s">
        <v>255</v>
      </c>
      <c r="EXE57" t="s">
        <v>254</v>
      </c>
      <c r="EXF57" t="s">
        <v>255</v>
      </c>
      <c r="EXG57" t="s">
        <v>254</v>
      </c>
      <c r="EXH57" t="s">
        <v>255</v>
      </c>
      <c r="EXI57" t="s">
        <v>254</v>
      </c>
      <c r="EXJ57" t="s">
        <v>255</v>
      </c>
      <c r="EXK57" t="s">
        <v>254</v>
      </c>
      <c r="EXL57" t="s">
        <v>255</v>
      </c>
      <c r="EXM57" t="s">
        <v>254</v>
      </c>
      <c r="EXN57" t="s">
        <v>255</v>
      </c>
      <c r="EXO57" t="s">
        <v>254</v>
      </c>
      <c r="EXP57" t="s">
        <v>255</v>
      </c>
      <c r="EXQ57" t="s">
        <v>254</v>
      </c>
      <c r="EXR57" t="s">
        <v>255</v>
      </c>
      <c r="EXS57" t="s">
        <v>254</v>
      </c>
      <c r="EXT57" t="s">
        <v>255</v>
      </c>
      <c r="EXU57" t="s">
        <v>254</v>
      </c>
      <c r="EXV57" t="s">
        <v>255</v>
      </c>
      <c r="EXW57" t="s">
        <v>254</v>
      </c>
      <c r="EXX57" t="s">
        <v>255</v>
      </c>
      <c r="EXY57" t="s">
        <v>254</v>
      </c>
      <c r="EXZ57" t="s">
        <v>255</v>
      </c>
      <c r="EYA57" t="s">
        <v>254</v>
      </c>
      <c r="EYB57" t="s">
        <v>255</v>
      </c>
      <c r="EYC57" t="s">
        <v>254</v>
      </c>
      <c r="EYD57" t="s">
        <v>255</v>
      </c>
      <c r="EYE57" t="s">
        <v>254</v>
      </c>
      <c r="EYF57" t="s">
        <v>255</v>
      </c>
      <c r="EYG57" t="s">
        <v>254</v>
      </c>
      <c r="EYH57" t="s">
        <v>255</v>
      </c>
      <c r="EYI57" t="s">
        <v>254</v>
      </c>
      <c r="EYJ57" t="s">
        <v>255</v>
      </c>
      <c r="EYK57" t="s">
        <v>254</v>
      </c>
      <c r="EYL57" t="s">
        <v>255</v>
      </c>
      <c r="EYM57" t="s">
        <v>254</v>
      </c>
      <c r="EYN57" t="s">
        <v>255</v>
      </c>
      <c r="EYO57" t="s">
        <v>254</v>
      </c>
      <c r="EYP57" t="s">
        <v>255</v>
      </c>
      <c r="EYQ57" t="s">
        <v>254</v>
      </c>
      <c r="EYR57" t="s">
        <v>255</v>
      </c>
      <c r="EYS57" t="s">
        <v>254</v>
      </c>
      <c r="EYT57" t="s">
        <v>255</v>
      </c>
      <c r="EYU57" t="s">
        <v>254</v>
      </c>
      <c r="EYV57" t="s">
        <v>255</v>
      </c>
      <c r="EYW57" t="s">
        <v>254</v>
      </c>
      <c r="EYX57" t="s">
        <v>255</v>
      </c>
      <c r="EYY57" t="s">
        <v>254</v>
      </c>
      <c r="EYZ57" t="s">
        <v>255</v>
      </c>
      <c r="EZA57" t="s">
        <v>254</v>
      </c>
      <c r="EZB57" t="s">
        <v>255</v>
      </c>
      <c r="EZC57" t="s">
        <v>254</v>
      </c>
      <c r="EZD57" t="s">
        <v>255</v>
      </c>
      <c r="EZE57" t="s">
        <v>254</v>
      </c>
      <c r="EZF57" t="s">
        <v>255</v>
      </c>
      <c r="EZG57" t="s">
        <v>254</v>
      </c>
      <c r="EZH57" t="s">
        <v>255</v>
      </c>
      <c r="EZI57" t="s">
        <v>254</v>
      </c>
      <c r="EZJ57" t="s">
        <v>255</v>
      </c>
      <c r="EZK57" t="s">
        <v>254</v>
      </c>
      <c r="EZL57" t="s">
        <v>255</v>
      </c>
      <c r="EZM57" t="s">
        <v>254</v>
      </c>
      <c r="EZN57" t="s">
        <v>255</v>
      </c>
      <c r="EZO57" t="s">
        <v>254</v>
      </c>
      <c r="EZP57" t="s">
        <v>255</v>
      </c>
      <c r="EZQ57" t="s">
        <v>254</v>
      </c>
      <c r="EZR57" t="s">
        <v>255</v>
      </c>
      <c r="EZS57" t="s">
        <v>254</v>
      </c>
      <c r="EZT57" t="s">
        <v>255</v>
      </c>
      <c r="EZU57" t="s">
        <v>254</v>
      </c>
      <c r="EZV57" t="s">
        <v>255</v>
      </c>
      <c r="EZW57" t="s">
        <v>254</v>
      </c>
      <c r="EZX57" t="s">
        <v>255</v>
      </c>
      <c r="EZY57" t="s">
        <v>254</v>
      </c>
      <c r="EZZ57" t="s">
        <v>255</v>
      </c>
      <c r="FAA57" t="s">
        <v>254</v>
      </c>
      <c r="FAB57" t="s">
        <v>255</v>
      </c>
      <c r="FAC57" t="s">
        <v>254</v>
      </c>
      <c r="FAD57" t="s">
        <v>255</v>
      </c>
      <c r="FAE57" t="s">
        <v>254</v>
      </c>
      <c r="FAF57" t="s">
        <v>255</v>
      </c>
      <c r="FAG57" t="s">
        <v>254</v>
      </c>
      <c r="FAH57" t="s">
        <v>255</v>
      </c>
      <c r="FAI57" t="s">
        <v>254</v>
      </c>
      <c r="FAJ57" t="s">
        <v>255</v>
      </c>
      <c r="FAK57" t="s">
        <v>254</v>
      </c>
      <c r="FAL57" t="s">
        <v>255</v>
      </c>
      <c r="FAM57" t="s">
        <v>254</v>
      </c>
      <c r="FAN57" t="s">
        <v>255</v>
      </c>
      <c r="FAO57" t="s">
        <v>254</v>
      </c>
      <c r="FAP57" t="s">
        <v>255</v>
      </c>
      <c r="FAQ57" t="s">
        <v>254</v>
      </c>
      <c r="FAR57" t="s">
        <v>255</v>
      </c>
      <c r="FAS57" t="s">
        <v>254</v>
      </c>
      <c r="FAT57" t="s">
        <v>255</v>
      </c>
      <c r="FAU57" t="s">
        <v>254</v>
      </c>
      <c r="FAV57" t="s">
        <v>255</v>
      </c>
      <c r="FAW57" t="s">
        <v>254</v>
      </c>
      <c r="FAX57" t="s">
        <v>255</v>
      </c>
      <c r="FAY57" t="s">
        <v>254</v>
      </c>
      <c r="FAZ57" t="s">
        <v>255</v>
      </c>
      <c r="FBA57" t="s">
        <v>254</v>
      </c>
      <c r="FBB57" t="s">
        <v>255</v>
      </c>
      <c r="FBC57" t="s">
        <v>254</v>
      </c>
      <c r="FBD57" t="s">
        <v>255</v>
      </c>
      <c r="FBE57" t="s">
        <v>254</v>
      </c>
      <c r="FBF57" t="s">
        <v>255</v>
      </c>
      <c r="FBG57" t="s">
        <v>254</v>
      </c>
      <c r="FBH57" t="s">
        <v>255</v>
      </c>
      <c r="FBI57" t="s">
        <v>254</v>
      </c>
      <c r="FBJ57" t="s">
        <v>255</v>
      </c>
      <c r="FBK57" t="s">
        <v>254</v>
      </c>
      <c r="FBL57" t="s">
        <v>255</v>
      </c>
      <c r="FBM57" t="s">
        <v>254</v>
      </c>
      <c r="FBN57" t="s">
        <v>255</v>
      </c>
      <c r="FBO57" t="s">
        <v>254</v>
      </c>
      <c r="FBP57" t="s">
        <v>255</v>
      </c>
      <c r="FBQ57" t="s">
        <v>254</v>
      </c>
      <c r="FBR57" t="s">
        <v>255</v>
      </c>
      <c r="FBS57" t="s">
        <v>254</v>
      </c>
      <c r="FBT57" t="s">
        <v>255</v>
      </c>
      <c r="FBU57" t="s">
        <v>254</v>
      </c>
      <c r="FBV57" t="s">
        <v>255</v>
      </c>
      <c r="FBW57" t="s">
        <v>254</v>
      </c>
      <c r="FBX57" t="s">
        <v>255</v>
      </c>
      <c r="FBY57" t="s">
        <v>254</v>
      </c>
      <c r="FBZ57" t="s">
        <v>255</v>
      </c>
      <c r="FCA57" t="s">
        <v>254</v>
      </c>
      <c r="FCB57" t="s">
        <v>255</v>
      </c>
      <c r="FCC57" t="s">
        <v>254</v>
      </c>
      <c r="FCD57" t="s">
        <v>255</v>
      </c>
      <c r="FCE57" t="s">
        <v>254</v>
      </c>
      <c r="FCF57" t="s">
        <v>255</v>
      </c>
      <c r="FCG57" t="s">
        <v>254</v>
      </c>
      <c r="FCH57" t="s">
        <v>255</v>
      </c>
      <c r="FCI57" t="s">
        <v>254</v>
      </c>
      <c r="FCJ57" t="s">
        <v>255</v>
      </c>
      <c r="FCK57" t="s">
        <v>254</v>
      </c>
      <c r="FCL57" t="s">
        <v>255</v>
      </c>
      <c r="FCM57" t="s">
        <v>254</v>
      </c>
      <c r="FCN57" t="s">
        <v>255</v>
      </c>
      <c r="FCO57" t="s">
        <v>254</v>
      </c>
      <c r="FCP57" t="s">
        <v>255</v>
      </c>
      <c r="FCQ57" t="s">
        <v>254</v>
      </c>
      <c r="FCR57" t="s">
        <v>255</v>
      </c>
      <c r="FCS57" t="s">
        <v>254</v>
      </c>
      <c r="FCT57" t="s">
        <v>255</v>
      </c>
      <c r="FCU57" t="s">
        <v>254</v>
      </c>
      <c r="FCV57" t="s">
        <v>255</v>
      </c>
      <c r="FCW57" t="s">
        <v>254</v>
      </c>
      <c r="FCX57" t="s">
        <v>255</v>
      </c>
      <c r="FCY57" t="s">
        <v>254</v>
      </c>
      <c r="FCZ57" t="s">
        <v>255</v>
      </c>
      <c r="FDA57" t="s">
        <v>254</v>
      </c>
      <c r="FDB57" t="s">
        <v>255</v>
      </c>
      <c r="FDC57" t="s">
        <v>254</v>
      </c>
      <c r="FDD57" t="s">
        <v>255</v>
      </c>
      <c r="FDE57" t="s">
        <v>254</v>
      </c>
      <c r="FDF57" t="s">
        <v>255</v>
      </c>
      <c r="FDG57" t="s">
        <v>254</v>
      </c>
      <c r="FDH57" t="s">
        <v>255</v>
      </c>
      <c r="FDI57" t="s">
        <v>254</v>
      </c>
      <c r="FDJ57" t="s">
        <v>255</v>
      </c>
      <c r="FDK57" t="s">
        <v>254</v>
      </c>
      <c r="FDL57" t="s">
        <v>255</v>
      </c>
      <c r="FDM57" t="s">
        <v>254</v>
      </c>
      <c r="FDN57" t="s">
        <v>255</v>
      </c>
      <c r="FDO57" t="s">
        <v>254</v>
      </c>
      <c r="FDP57" t="s">
        <v>255</v>
      </c>
      <c r="FDQ57" t="s">
        <v>254</v>
      </c>
      <c r="FDR57" t="s">
        <v>255</v>
      </c>
      <c r="FDS57" t="s">
        <v>254</v>
      </c>
      <c r="FDT57" t="s">
        <v>255</v>
      </c>
      <c r="FDU57" t="s">
        <v>254</v>
      </c>
      <c r="FDV57" t="s">
        <v>255</v>
      </c>
      <c r="FDW57" t="s">
        <v>254</v>
      </c>
      <c r="FDX57" t="s">
        <v>255</v>
      </c>
      <c r="FDY57" t="s">
        <v>254</v>
      </c>
      <c r="FDZ57" t="s">
        <v>255</v>
      </c>
      <c r="FEA57" t="s">
        <v>254</v>
      </c>
      <c r="FEB57" t="s">
        <v>255</v>
      </c>
      <c r="FEC57" t="s">
        <v>254</v>
      </c>
      <c r="FED57" t="s">
        <v>255</v>
      </c>
      <c r="FEE57" t="s">
        <v>254</v>
      </c>
      <c r="FEF57" t="s">
        <v>255</v>
      </c>
      <c r="FEG57" t="s">
        <v>254</v>
      </c>
      <c r="FEH57" t="s">
        <v>255</v>
      </c>
      <c r="FEI57" t="s">
        <v>254</v>
      </c>
      <c r="FEJ57" t="s">
        <v>255</v>
      </c>
      <c r="FEK57" t="s">
        <v>254</v>
      </c>
      <c r="FEL57" t="s">
        <v>255</v>
      </c>
      <c r="FEM57" t="s">
        <v>254</v>
      </c>
      <c r="FEN57" t="s">
        <v>255</v>
      </c>
      <c r="FEO57" t="s">
        <v>254</v>
      </c>
      <c r="FEP57" t="s">
        <v>255</v>
      </c>
      <c r="FEQ57" t="s">
        <v>254</v>
      </c>
      <c r="FER57" t="s">
        <v>255</v>
      </c>
      <c r="FES57" t="s">
        <v>254</v>
      </c>
      <c r="FET57" t="s">
        <v>255</v>
      </c>
      <c r="FEU57" t="s">
        <v>254</v>
      </c>
      <c r="FEV57" t="s">
        <v>255</v>
      </c>
      <c r="FEW57" t="s">
        <v>254</v>
      </c>
      <c r="FEX57" t="s">
        <v>255</v>
      </c>
      <c r="FEY57" t="s">
        <v>254</v>
      </c>
      <c r="FEZ57" t="s">
        <v>255</v>
      </c>
      <c r="FFA57" t="s">
        <v>254</v>
      </c>
      <c r="FFB57" t="s">
        <v>255</v>
      </c>
      <c r="FFC57" t="s">
        <v>254</v>
      </c>
      <c r="FFD57" t="s">
        <v>255</v>
      </c>
      <c r="FFE57" t="s">
        <v>254</v>
      </c>
      <c r="FFF57" t="s">
        <v>255</v>
      </c>
      <c r="FFG57" t="s">
        <v>254</v>
      </c>
      <c r="FFH57" t="s">
        <v>255</v>
      </c>
      <c r="FFI57" t="s">
        <v>254</v>
      </c>
      <c r="FFJ57" t="s">
        <v>255</v>
      </c>
      <c r="FFK57" t="s">
        <v>254</v>
      </c>
      <c r="FFL57" t="s">
        <v>255</v>
      </c>
      <c r="FFM57" t="s">
        <v>254</v>
      </c>
      <c r="FFN57" t="s">
        <v>255</v>
      </c>
      <c r="FFO57" t="s">
        <v>254</v>
      </c>
      <c r="FFP57" t="s">
        <v>255</v>
      </c>
      <c r="FFQ57" t="s">
        <v>254</v>
      </c>
      <c r="FFR57" t="s">
        <v>255</v>
      </c>
      <c r="FFS57" t="s">
        <v>254</v>
      </c>
      <c r="FFT57" t="s">
        <v>255</v>
      </c>
      <c r="FFU57" t="s">
        <v>254</v>
      </c>
      <c r="FFV57" t="s">
        <v>255</v>
      </c>
      <c r="FFW57" t="s">
        <v>254</v>
      </c>
      <c r="FFX57" t="s">
        <v>255</v>
      </c>
      <c r="FFY57" t="s">
        <v>254</v>
      </c>
      <c r="FFZ57" t="s">
        <v>255</v>
      </c>
      <c r="FGA57" t="s">
        <v>254</v>
      </c>
      <c r="FGB57" t="s">
        <v>255</v>
      </c>
      <c r="FGC57" t="s">
        <v>254</v>
      </c>
      <c r="FGD57" t="s">
        <v>255</v>
      </c>
      <c r="FGE57" t="s">
        <v>254</v>
      </c>
      <c r="FGF57" t="s">
        <v>255</v>
      </c>
      <c r="FGG57" t="s">
        <v>254</v>
      </c>
      <c r="FGH57" t="s">
        <v>255</v>
      </c>
      <c r="FGI57" t="s">
        <v>254</v>
      </c>
      <c r="FGJ57" t="s">
        <v>255</v>
      </c>
      <c r="FGK57" t="s">
        <v>254</v>
      </c>
      <c r="FGL57" t="s">
        <v>255</v>
      </c>
      <c r="FGM57" t="s">
        <v>254</v>
      </c>
      <c r="FGN57" t="s">
        <v>255</v>
      </c>
      <c r="FGO57" t="s">
        <v>254</v>
      </c>
      <c r="FGP57" t="s">
        <v>255</v>
      </c>
      <c r="FGQ57" t="s">
        <v>254</v>
      </c>
      <c r="FGR57" t="s">
        <v>255</v>
      </c>
      <c r="FGS57" t="s">
        <v>254</v>
      </c>
      <c r="FGT57" t="s">
        <v>255</v>
      </c>
      <c r="FGU57" t="s">
        <v>254</v>
      </c>
      <c r="FGV57" t="s">
        <v>255</v>
      </c>
      <c r="FGW57" t="s">
        <v>254</v>
      </c>
      <c r="FGX57" t="s">
        <v>255</v>
      </c>
      <c r="FGY57" t="s">
        <v>254</v>
      </c>
      <c r="FGZ57" t="s">
        <v>255</v>
      </c>
      <c r="FHA57" t="s">
        <v>254</v>
      </c>
      <c r="FHB57" t="s">
        <v>255</v>
      </c>
      <c r="FHC57" t="s">
        <v>254</v>
      </c>
      <c r="FHD57" t="s">
        <v>255</v>
      </c>
      <c r="FHE57" t="s">
        <v>254</v>
      </c>
      <c r="FHF57" t="s">
        <v>255</v>
      </c>
      <c r="FHG57" t="s">
        <v>254</v>
      </c>
      <c r="FHH57" t="s">
        <v>255</v>
      </c>
      <c r="FHI57" t="s">
        <v>254</v>
      </c>
      <c r="FHJ57" t="s">
        <v>255</v>
      </c>
      <c r="FHK57" t="s">
        <v>254</v>
      </c>
      <c r="FHL57" t="s">
        <v>255</v>
      </c>
      <c r="FHM57" t="s">
        <v>254</v>
      </c>
      <c r="FHN57" t="s">
        <v>255</v>
      </c>
      <c r="FHO57" t="s">
        <v>254</v>
      </c>
      <c r="FHP57" t="s">
        <v>255</v>
      </c>
      <c r="FHQ57" t="s">
        <v>254</v>
      </c>
      <c r="FHR57" t="s">
        <v>255</v>
      </c>
      <c r="FHS57" t="s">
        <v>254</v>
      </c>
      <c r="FHT57" t="s">
        <v>255</v>
      </c>
      <c r="FHU57" t="s">
        <v>254</v>
      </c>
      <c r="FHV57" t="s">
        <v>255</v>
      </c>
      <c r="FHW57" t="s">
        <v>254</v>
      </c>
      <c r="FHX57" t="s">
        <v>255</v>
      </c>
      <c r="FHY57" t="s">
        <v>254</v>
      </c>
      <c r="FHZ57" t="s">
        <v>255</v>
      </c>
      <c r="FIA57" t="s">
        <v>254</v>
      </c>
      <c r="FIB57" t="s">
        <v>255</v>
      </c>
      <c r="FIC57" t="s">
        <v>254</v>
      </c>
      <c r="FID57" t="s">
        <v>255</v>
      </c>
      <c r="FIE57" t="s">
        <v>254</v>
      </c>
      <c r="FIF57" t="s">
        <v>255</v>
      </c>
      <c r="FIG57" t="s">
        <v>254</v>
      </c>
      <c r="FIH57" t="s">
        <v>255</v>
      </c>
      <c r="FII57" t="s">
        <v>254</v>
      </c>
      <c r="FIJ57" t="s">
        <v>255</v>
      </c>
      <c r="FIK57" t="s">
        <v>254</v>
      </c>
      <c r="FIL57" t="s">
        <v>255</v>
      </c>
      <c r="FIM57" t="s">
        <v>254</v>
      </c>
      <c r="FIN57" t="s">
        <v>255</v>
      </c>
      <c r="FIO57" t="s">
        <v>254</v>
      </c>
      <c r="FIP57" t="s">
        <v>255</v>
      </c>
      <c r="FIQ57" t="s">
        <v>254</v>
      </c>
      <c r="FIR57" t="s">
        <v>255</v>
      </c>
      <c r="FIS57" t="s">
        <v>254</v>
      </c>
      <c r="FIT57" t="s">
        <v>255</v>
      </c>
      <c r="FIU57" t="s">
        <v>254</v>
      </c>
      <c r="FIV57" t="s">
        <v>255</v>
      </c>
      <c r="FIW57" t="s">
        <v>254</v>
      </c>
      <c r="FIX57" t="s">
        <v>255</v>
      </c>
      <c r="FIY57" t="s">
        <v>254</v>
      </c>
      <c r="FIZ57" t="s">
        <v>255</v>
      </c>
      <c r="FJA57" t="s">
        <v>254</v>
      </c>
      <c r="FJB57" t="s">
        <v>255</v>
      </c>
      <c r="FJC57" t="s">
        <v>254</v>
      </c>
      <c r="FJD57" t="s">
        <v>255</v>
      </c>
      <c r="FJE57" t="s">
        <v>254</v>
      </c>
      <c r="FJF57" t="s">
        <v>255</v>
      </c>
      <c r="FJG57" t="s">
        <v>254</v>
      </c>
      <c r="FJH57" t="s">
        <v>255</v>
      </c>
      <c r="FJI57" t="s">
        <v>254</v>
      </c>
      <c r="FJJ57" t="s">
        <v>255</v>
      </c>
      <c r="FJK57" t="s">
        <v>254</v>
      </c>
      <c r="FJL57" t="s">
        <v>255</v>
      </c>
      <c r="FJM57" t="s">
        <v>254</v>
      </c>
      <c r="FJN57" t="s">
        <v>255</v>
      </c>
      <c r="FJO57" t="s">
        <v>254</v>
      </c>
      <c r="FJP57" t="s">
        <v>255</v>
      </c>
      <c r="FJQ57" t="s">
        <v>254</v>
      </c>
      <c r="FJR57" t="s">
        <v>255</v>
      </c>
      <c r="FJS57" t="s">
        <v>254</v>
      </c>
      <c r="FJT57" t="s">
        <v>255</v>
      </c>
      <c r="FJU57" t="s">
        <v>254</v>
      </c>
      <c r="FJV57" t="s">
        <v>255</v>
      </c>
      <c r="FJW57" t="s">
        <v>254</v>
      </c>
      <c r="FJX57" t="s">
        <v>255</v>
      </c>
      <c r="FJY57" t="s">
        <v>254</v>
      </c>
      <c r="FJZ57" t="s">
        <v>255</v>
      </c>
      <c r="FKA57" t="s">
        <v>254</v>
      </c>
      <c r="FKB57" t="s">
        <v>255</v>
      </c>
      <c r="FKC57" t="s">
        <v>254</v>
      </c>
      <c r="FKD57" t="s">
        <v>255</v>
      </c>
      <c r="FKE57" t="s">
        <v>254</v>
      </c>
      <c r="FKF57" t="s">
        <v>255</v>
      </c>
      <c r="FKG57" t="s">
        <v>254</v>
      </c>
      <c r="FKH57" t="s">
        <v>255</v>
      </c>
      <c r="FKI57" t="s">
        <v>254</v>
      </c>
      <c r="FKJ57" t="s">
        <v>255</v>
      </c>
      <c r="FKK57" t="s">
        <v>254</v>
      </c>
      <c r="FKL57" t="s">
        <v>255</v>
      </c>
      <c r="FKM57" t="s">
        <v>254</v>
      </c>
      <c r="FKN57" t="s">
        <v>255</v>
      </c>
      <c r="FKO57" t="s">
        <v>254</v>
      </c>
      <c r="FKP57" t="s">
        <v>255</v>
      </c>
      <c r="FKQ57" t="s">
        <v>254</v>
      </c>
      <c r="FKR57" t="s">
        <v>255</v>
      </c>
      <c r="FKS57" t="s">
        <v>254</v>
      </c>
      <c r="FKT57" t="s">
        <v>255</v>
      </c>
      <c r="FKU57" t="s">
        <v>254</v>
      </c>
      <c r="FKV57" t="s">
        <v>255</v>
      </c>
      <c r="FKW57" t="s">
        <v>254</v>
      </c>
      <c r="FKX57" t="s">
        <v>255</v>
      </c>
      <c r="FKY57" t="s">
        <v>254</v>
      </c>
      <c r="FKZ57" t="s">
        <v>255</v>
      </c>
      <c r="FLA57" t="s">
        <v>254</v>
      </c>
      <c r="FLB57" t="s">
        <v>255</v>
      </c>
      <c r="FLC57" t="s">
        <v>254</v>
      </c>
      <c r="FLD57" t="s">
        <v>255</v>
      </c>
      <c r="FLE57" t="s">
        <v>254</v>
      </c>
      <c r="FLF57" t="s">
        <v>255</v>
      </c>
      <c r="FLG57" t="s">
        <v>254</v>
      </c>
      <c r="FLH57" t="s">
        <v>255</v>
      </c>
      <c r="FLI57" t="s">
        <v>254</v>
      </c>
      <c r="FLJ57" t="s">
        <v>255</v>
      </c>
      <c r="FLK57" t="s">
        <v>254</v>
      </c>
      <c r="FLL57" t="s">
        <v>255</v>
      </c>
      <c r="FLM57" t="s">
        <v>254</v>
      </c>
      <c r="FLN57" t="s">
        <v>255</v>
      </c>
      <c r="FLO57" t="s">
        <v>254</v>
      </c>
      <c r="FLP57" t="s">
        <v>255</v>
      </c>
      <c r="FLQ57" t="s">
        <v>254</v>
      </c>
      <c r="FLR57" t="s">
        <v>255</v>
      </c>
      <c r="FLS57" t="s">
        <v>254</v>
      </c>
      <c r="FLT57" t="s">
        <v>255</v>
      </c>
      <c r="FLU57" t="s">
        <v>254</v>
      </c>
      <c r="FLV57" t="s">
        <v>255</v>
      </c>
      <c r="FLW57" t="s">
        <v>254</v>
      </c>
      <c r="FLX57" t="s">
        <v>255</v>
      </c>
      <c r="FLY57" t="s">
        <v>254</v>
      </c>
      <c r="FLZ57" t="s">
        <v>255</v>
      </c>
      <c r="FMA57" t="s">
        <v>254</v>
      </c>
      <c r="FMB57" t="s">
        <v>255</v>
      </c>
      <c r="FMC57" t="s">
        <v>254</v>
      </c>
      <c r="FMD57" t="s">
        <v>255</v>
      </c>
      <c r="FME57" t="s">
        <v>254</v>
      </c>
      <c r="FMF57" t="s">
        <v>255</v>
      </c>
      <c r="FMG57" t="s">
        <v>254</v>
      </c>
      <c r="FMH57" t="s">
        <v>255</v>
      </c>
      <c r="FMI57" t="s">
        <v>254</v>
      </c>
      <c r="FMJ57" t="s">
        <v>255</v>
      </c>
      <c r="FMK57" t="s">
        <v>254</v>
      </c>
      <c r="FML57" t="s">
        <v>255</v>
      </c>
      <c r="FMM57" t="s">
        <v>254</v>
      </c>
      <c r="FMN57" t="s">
        <v>255</v>
      </c>
      <c r="FMO57" t="s">
        <v>254</v>
      </c>
      <c r="FMP57" t="s">
        <v>255</v>
      </c>
      <c r="FMQ57" t="s">
        <v>254</v>
      </c>
      <c r="FMR57" t="s">
        <v>255</v>
      </c>
      <c r="FMS57" t="s">
        <v>254</v>
      </c>
      <c r="FMT57" t="s">
        <v>255</v>
      </c>
      <c r="FMU57" t="s">
        <v>254</v>
      </c>
      <c r="FMV57" t="s">
        <v>255</v>
      </c>
      <c r="FMW57" t="s">
        <v>254</v>
      </c>
      <c r="FMX57" t="s">
        <v>255</v>
      </c>
      <c r="FMY57" t="s">
        <v>254</v>
      </c>
      <c r="FMZ57" t="s">
        <v>255</v>
      </c>
      <c r="FNA57" t="s">
        <v>254</v>
      </c>
      <c r="FNB57" t="s">
        <v>255</v>
      </c>
      <c r="FNC57" t="s">
        <v>254</v>
      </c>
      <c r="FND57" t="s">
        <v>255</v>
      </c>
      <c r="FNE57" t="s">
        <v>254</v>
      </c>
      <c r="FNF57" t="s">
        <v>255</v>
      </c>
      <c r="FNG57" t="s">
        <v>254</v>
      </c>
      <c r="FNH57" t="s">
        <v>255</v>
      </c>
      <c r="FNI57" t="s">
        <v>254</v>
      </c>
      <c r="FNJ57" t="s">
        <v>255</v>
      </c>
      <c r="FNK57" t="s">
        <v>254</v>
      </c>
      <c r="FNL57" t="s">
        <v>255</v>
      </c>
      <c r="FNM57" t="s">
        <v>254</v>
      </c>
      <c r="FNN57" t="s">
        <v>255</v>
      </c>
      <c r="FNO57" t="s">
        <v>254</v>
      </c>
      <c r="FNP57" t="s">
        <v>255</v>
      </c>
      <c r="FNQ57" t="s">
        <v>254</v>
      </c>
      <c r="FNR57" t="s">
        <v>255</v>
      </c>
      <c r="FNS57" t="s">
        <v>254</v>
      </c>
      <c r="FNT57" t="s">
        <v>255</v>
      </c>
      <c r="FNU57" t="s">
        <v>254</v>
      </c>
      <c r="FNV57" t="s">
        <v>255</v>
      </c>
      <c r="FNW57" t="s">
        <v>254</v>
      </c>
      <c r="FNX57" t="s">
        <v>255</v>
      </c>
      <c r="FNY57" t="s">
        <v>254</v>
      </c>
      <c r="FNZ57" t="s">
        <v>255</v>
      </c>
      <c r="FOA57" t="s">
        <v>254</v>
      </c>
      <c r="FOB57" t="s">
        <v>255</v>
      </c>
      <c r="FOC57" t="s">
        <v>254</v>
      </c>
      <c r="FOD57" t="s">
        <v>255</v>
      </c>
      <c r="FOE57" t="s">
        <v>254</v>
      </c>
      <c r="FOF57" t="s">
        <v>255</v>
      </c>
      <c r="FOG57" t="s">
        <v>254</v>
      </c>
      <c r="FOH57" t="s">
        <v>255</v>
      </c>
      <c r="FOI57" t="s">
        <v>254</v>
      </c>
      <c r="FOJ57" t="s">
        <v>255</v>
      </c>
      <c r="FOK57" t="s">
        <v>254</v>
      </c>
      <c r="FOL57" t="s">
        <v>255</v>
      </c>
      <c r="FOM57" t="s">
        <v>254</v>
      </c>
      <c r="FON57" t="s">
        <v>255</v>
      </c>
      <c r="FOO57" t="s">
        <v>254</v>
      </c>
      <c r="FOP57" t="s">
        <v>255</v>
      </c>
      <c r="FOQ57" t="s">
        <v>254</v>
      </c>
      <c r="FOR57" t="s">
        <v>255</v>
      </c>
      <c r="FOS57" t="s">
        <v>254</v>
      </c>
      <c r="FOT57" t="s">
        <v>255</v>
      </c>
      <c r="FOU57" t="s">
        <v>254</v>
      </c>
      <c r="FOV57" t="s">
        <v>255</v>
      </c>
      <c r="FOW57" t="s">
        <v>254</v>
      </c>
      <c r="FOX57" t="s">
        <v>255</v>
      </c>
      <c r="FOY57" t="s">
        <v>254</v>
      </c>
      <c r="FOZ57" t="s">
        <v>255</v>
      </c>
      <c r="FPA57" t="s">
        <v>254</v>
      </c>
      <c r="FPB57" t="s">
        <v>255</v>
      </c>
      <c r="FPC57" t="s">
        <v>254</v>
      </c>
      <c r="FPD57" t="s">
        <v>255</v>
      </c>
      <c r="FPE57" t="s">
        <v>254</v>
      </c>
      <c r="FPF57" t="s">
        <v>255</v>
      </c>
      <c r="FPG57" t="s">
        <v>254</v>
      </c>
      <c r="FPH57" t="s">
        <v>255</v>
      </c>
      <c r="FPI57" t="s">
        <v>254</v>
      </c>
      <c r="FPJ57" t="s">
        <v>255</v>
      </c>
      <c r="FPK57" t="s">
        <v>254</v>
      </c>
      <c r="FPL57" t="s">
        <v>255</v>
      </c>
      <c r="FPM57" t="s">
        <v>254</v>
      </c>
      <c r="FPN57" t="s">
        <v>255</v>
      </c>
      <c r="FPO57" t="s">
        <v>254</v>
      </c>
      <c r="FPP57" t="s">
        <v>255</v>
      </c>
      <c r="FPQ57" t="s">
        <v>254</v>
      </c>
      <c r="FPR57" t="s">
        <v>255</v>
      </c>
      <c r="FPS57" t="s">
        <v>254</v>
      </c>
      <c r="FPT57" t="s">
        <v>255</v>
      </c>
      <c r="FPU57" t="s">
        <v>254</v>
      </c>
      <c r="FPV57" t="s">
        <v>255</v>
      </c>
      <c r="FPW57" t="s">
        <v>254</v>
      </c>
      <c r="FPX57" t="s">
        <v>255</v>
      </c>
      <c r="FPY57" t="s">
        <v>254</v>
      </c>
      <c r="FPZ57" t="s">
        <v>255</v>
      </c>
      <c r="FQA57" t="s">
        <v>254</v>
      </c>
      <c r="FQB57" t="s">
        <v>255</v>
      </c>
      <c r="FQC57" t="s">
        <v>254</v>
      </c>
      <c r="FQD57" t="s">
        <v>255</v>
      </c>
      <c r="FQE57" t="s">
        <v>254</v>
      </c>
      <c r="FQF57" t="s">
        <v>255</v>
      </c>
      <c r="FQG57" t="s">
        <v>254</v>
      </c>
      <c r="FQH57" t="s">
        <v>255</v>
      </c>
      <c r="FQI57" t="s">
        <v>254</v>
      </c>
      <c r="FQJ57" t="s">
        <v>255</v>
      </c>
      <c r="FQK57" t="s">
        <v>254</v>
      </c>
      <c r="FQL57" t="s">
        <v>255</v>
      </c>
      <c r="FQM57" t="s">
        <v>254</v>
      </c>
      <c r="FQN57" t="s">
        <v>255</v>
      </c>
      <c r="FQO57" t="s">
        <v>254</v>
      </c>
      <c r="FQP57" t="s">
        <v>255</v>
      </c>
      <c r="FQQ57" t="s">
        <v>254</v>
      </c>
      <c r="FQR57" t="s">
        <v>255</v>
      </c>
      <c r="FQS57" t="s">
        <v>254</v>
      </c>
      <c r="FQT57" t="s">
        <v>255</v>
      </c>
      <c r="FQU57" t="s">
        <v>254</v>
      </c>
      <c r="FQV57" t="s">
        <v>255</v>
      </c>
      <c r="FQW57" t="s">
        <v>254</v>
      </c>
      <c r="FQX57" t="s">
        <v>255</v>
      </c>
      <c r="FQY57" t="s">
        <v>254</v>
      </c>
      <c r="FQZ57" t="s">
        <v>255</v>
      </c>
      <c r="FRA57" t="s">
        <v>254</v>
      </c>
      <c r="FRB57" t="s">
        <v>255</v>
      </c>
      <c r="FRC57" t="s">
        <v>254</v>
      </c>
      <c r="FRD57" t="s">
        <v>255</v>
      </c>
      <c r="FRE57" t="s">
        <v>254</v>
      </c>
      <c r="FRF57" t="s">
        <v>255</v>
      </c>
      <c r="FRG57" t="s">
        <v>254</v>
      </c>
      <c r="FRH57" t="s">
        <v>255</v>
      </c>
      <c r="FRI57" t="s">
        <v>254</v>
      </c>
      <c r="FRJ57" t="s">
        <v>255</v>
      </c>
      <c r="FRK57" t="s">
        <v>254</v>
      </c>
      <c r="FRL57" t="s">
        <v>255</v>
      </c>
      <c r="FRM57" t="s">
        <v>254</v>
      </c>
      <c r="FRN57" t="s">
        <v>255</v>
      </c>
      <c r="FRO57" t="s">
        <v>254</v>
      </c>
      <c r="FRP57" t="s">
        <v>255</v>
      </c>
      <c r="FRQ57" t="s">
        <v>254</v>
      </c>
      <c r="FRR57" t="s">
        <v>255</v>
      </c>
      <c r="FRS57" t="s">
        <v>254</v>
      </c>
      <c r="FRT57" t="s">
        <v>255</v>
      </c>
      <c r="FRU57" t="s">
        <v>254</v>
      </c>
      <c r="FRV57" t="s">
        <v>255</v>
      </c>
      <c r="FRW57" t="s">
        <v>254</v>
      </c>
      <c r="FRX57" t="s">
        <v>255</v>
      </c>
      <c r="FRY57" t="s">
        <v>254</v>
      </c>
      <c r="FRZ57" t="s">
        <v>255</v>
      </c>
      <c r="FSA57" t="s">
        <v>254</v>
      </c>
      <c r="FSB57" t="s">
        <v>255</v>
      </c>
      <c r="FSC57" t="s">
        <v>254</v>
      </c>
      <c r="FSD57" t="s">
        <v>255</v>
      </c>
      <c r="FSE57" t="s">
        <v>254</v>
      </c>
      <c r="FSF57" t="s">
        <v>255</v>
      </c>
      <c r="FSG57" t="s">
        <v>254</v>
      </c>
      <c r="FSH57" t="s">
        <v>255</v>
      </c>
      <c r="FSI57" t="s">
        <v>254</v>
      </c>
      <c r="FSJ57" t="s">
        <v>255</v>
      </c>
      <c r="FSK57" t="s">
        <v>254</v>
      </c>
      <c r="FSL57" t="s">
        <v>255</v>
      </c>
      <c r="FSM57" t="s">
        <v>254</v>
      </c>
      <c r="FSN57" t="s">
        <v>255</v>
      </c>
      <c r="FSO57" t="s">
        <v>254</v>
      </c>
      <c r="FSP57" t="s">
        <v>255</v>
      </c>
      <c r="FSQ57" t="s">
        <v>254</v>
      </c>
      <c r="FSR57" t="s">
        <v>255</v>
      </c>
      <c r="FSS57" t="s">
        <v>254</v>
      </c>
      <c r="FST57" t="s">
        <v>255</v>
      </c>
      <c r="FSU57" t="s">
        <v>254</v>
      </c>
      <c r="FSV57" t="s">
        <v>255</v>
      </c>
      <c r="FSW57" t="s">
        <v>254</v>
      </c>
      <c r="FSX57" t="s">
        <v>255</v>
      </c>
      <c r="FSY57" t="s">
        <v>254</v>
      </c>
      <c r="FSZ57" t="s">
        <v>255</v>
      </c>
      <c r="FTA57" t="s">
        <v>254</v>
      </c>
      <c r="FTB57" t="s">
        <v>255</v>
      </c>
      <c r="FTC57" t="s">
        <v>254</v>
      </c>
      <c r="FTD57" t="s">
        <v>255</v>
      </c>
      <c r="FTE57" t="s">
        <v>254</v>
      </c>
      <c r="FTF57" t="s">
        <v>255</v>
      </c>
      <c r="FTG57" t="s">
        <v>254</v>
      </c>
      <c r="FTH57" t="s">
        <v>255</v>
      </c>
      <c r="FTI57" t="s">
        <v>254</v>
      </c>
      <c r="FTJ57" t="s">
        <v>255</v>
      </c>
      <c r="FTK57" t="s">
        <v>254</v>
      </c>
      <c r="FTL57" t="s">
        <v>255</v>
      </c>
      <c r="FTM57" t="s">
        <v>254</v>
      </c>
      <c r="FTN57" t="s">
        <v>255</v>
      </c>
      <c r="FTO57" t="s">
        <v>254</v>
      </c>
      <c r="FTP57" t="s">
        <v>255</v>
      </c>
      <c r="FTQ57" t="s">
        <v>254</v>
      </c>
      <c r="FTR57" t="s">
        <v>255</v>
      </c>
      <c r="FTS57" t="s">
        <v>254</v>
      </c>
      <c r="FTT57" t="s">
        <v>255</v>
      </c>
      <c r="FTU57" t="s">
        <v>254</v>
      </c>
      <c r="FTV57" t="s">
        <v>255</v>
      </c>
      <c r="FTW57" t="s">
        <v>254</v>
      </c>
      <c r="FTX57" t="s">
        <v>255</v>
      </c>
      <c r="FTY57" t="s">
        <v>254</v>
      </c>
      <c r="FTZ57" t="s">
        <v>255</v>
      </c>
      <c r="FUA57" t="s">
        <v>254</v>
      </c>
      <c r="FUB57" t="s">
        <v>255</v>
      </c>
      <c r="FUC57" t="s">
        <v>254</v>
      </c>
      <c r="FUD57" t="s">
        <v>255</v>
      </c>
      <c r="FUE57" t="s">
        <v>254</v>
      </c>
      <c r="FUF57" t="s">
        <v>255</v>
      </c>
      <c r="FUG57" t="s">
        <v>254</v>
      </c>
      <c r="FUH57" t="s">
        <v>255</v>
      </c>
      <c r="FUI57" t="s">
        <v>254</v>
      </c>
      <c r="FUJ57" t="s">
        <v>255</v>
      </c>
      <c r="FUK57" t="s">
        <v>254</v>
      </c>
      <c r="FUL57" t="s">
        <v>255</v>
      </c>
      <c r="FUM57" t="s">
        <v>254</v>
      </c>
      <c r="FUN57" t="s">
        <v>255</v>
      </c>
      <c r="FUO57" t="s">
        <v>254</v>
      </c>
      <c r="FUP57" t="s">
        <v>255</v>
      </c>
      <c r="FUQ57" t="s">
        <v>254</v>
      </c>
      <c r="FUR57" t="s">
        <v>255</v>
      </c>
      <c r="FUS57" t="s">
        <v>254</v>
      </c>
      <c r="FUT57" t="s">
        <v>255</v>
      </c>
      <c r="FUU57" t="s">
        <v>254</v>
      </c>
      <c r="FUV57" t="s">
        <v>255</v>
      </c>
      <c r="FUW57" t="s">
        <v>254</v>
      </c>
      <c r="FUX57" t="s">
        <v>255</v>
      </c>
      <c r="FUY57" t="s">
        <v>254</v>
      </c>
      <c r="FUZ57" t="s">
        <v>255</v>
      </c>
      <c r="FVA57" t="s">
        <v>254</v>
      </c>
      <c r="FVB57" t="s">
        <v>255</v>
      </c>
      <c r="FVC57" t="s">
        <v>254</v>
      </c>
      <c r="FVD57" t="s">
        <v>255</v>
      </c>
      <c r="FVE57" t="s">
        <v>254</v>
      </c>
      <c r="FVF57" t="s">
        <v>255</v>
      </c>
      <c r="FVG57" t="s">
        <v>254</v>
      </c>
      <c r="FVH57" t="s">
        <v>255</v>
      </c>
      <c r="FVI57" t="s">
        <v>254</v>
      </c>
      <c r="FVJ57" t="s">
        <v>255</v>
      </c>
      <c r="FVK57" t="s">
        <v>254</v>
      </c>
      <c r="FVL57" t="s">
        <v>255</v>
      </c>
      <c r="FVM57" t="s">
        <v>254</v>
      </c>
      <c r="FVN57" t="s">
        <v>255</v>
      </c>
      <c r="FVO57" t="s">
        <v>254</v>
      </c>
      <c r="FVP57" t="s">
        <v>255</v>
      </c>
      <c r="FVQ57" t="s">
        <v>254</v>
      </c>
      <c r="FVR57" t="s">
        <v>255</v>
      </c>
      <c r="FVS57" t="s">
        <v>254</v>
      </c>
      <c r="FVT57" t="s">
        <v>255</v>
      </c>
      <c r="FVU57" t="s">
        <v>254</v>
      </c>
      <c r="FVV57" t="s">
        <v>255</v>
      </c>
      <c r="FVW57" t="s">
        <v>254</v>
      </c>
      <c r="FVX57" t="s">
        <v>255</v>
      </c>
      <c r="FVY57" t="s">
        <v>254</v>
      </c>
      <c r="FVZ57" t="s">
        <v>255</v>
      </c>
      <c r="FWA57" t="s">
        <v>254</v>
      </c>
      <c r="FWB57" t="s">
        <v>255</v>
      </c>
      <c r="FWC57" t="s">
        <v>254</v>
      </c>
      <c r="FWD57" t="s">
        <v>255</v>
      </c>
      <c r="FWE57" t="s">
        <v>254</v>
      </c>
      <c r="FWF57" t="s">
        <v>255</v>
      </c>
      <c r="FWG57" t="s">
        <v>254</v>
      </c>
      <c r="FWH57" t="s">
        <v>255</v>
      </c>
      <c r="FWI57" t="s">
        <v>254</v>
      </c>
      <c r="FWJ57" t="s">
        <v>255</v>
      </c>
      <c r="FWK57" t="s">
        <v>254</v>
      </c>
      <c r="FWL57" t="s">
        <v>255</v>
      </c>
      <c r="FWM57" t="s">
        <v>254</v>
      </c>
      <c r="FWN57" t="s">
        <v>255</v>
      </c>
      <c r="FWO57" t="s">
        <v>254</v>
      </c>
      <c r="FWP57" t="s">
        <v>255</v>
      </c>
      <c r="FWQ57" t="s">
        <v>254</v>
      </c>
      <c r="FWR57" t="s">
        <v>255</v>
      </c>
      <c r="FWS57" t="s">
        <v>254</v>
      </c>
      <c r="FWT57" t="s">
        <v>255</v>
      </c>
      <c r="FWU57" t="s">
        <v>254</v>
      </c>
      <c r="FWV57" t="s">
        <v>255</v>
      </c>
      <c r="FWW57" t="s">
        <v>254</v>
      </c>
      <c r="FWX57" t="s">
        <v>255</v>
      </c>
      <c r="FWY57" t="s">
        <v>254</v>
      </c>
      <c r="FWZ57" t="s">
        <v>255</v>
      </c>
      <c r="FXA57" t="s">
        <v>254</v>
      </c>
      <c r="FXB57" t="s">
        <v>255</v>
      </c>
      <c r="FXC57" t="s">
        <v>254</v>
      </c>
      <c r="FXD57" t="s">
        <v>255</v>
      </c>
      <c r="FXE57" t="s">
        <v>254</v>
      </c>
      <c r="FXF57" t="s">
        <v>255</v>
      </c>
      <c r="FXG57" t="s">
        <v>254</v>
      </c>
      <c r="FXH57" t="s">
        <v>255</v>
      </c>
      <c r="FXI57" t="s">
        <v>254</v>
      </c>
      <c r="FXJ57" t="s">
        <v>255</v>
      </c>
      <c r="FXK57" t="s">
        <v>254</v>
      </c>
      <c r="FXL57" t="s">
        <v>255</v>
      </c>
      <c r="FXM57" t="s">
        <v>254</v>
      </c>
      <c r="FXN57" t="s">
        <v>255</v>
      </c>
      <c r="FXO57" t="s">
        <v>254</v>
      </c>
      <c r="FXP57" t="s">
        <v>255</v>
      </c>
      <c r="FXQ57" t="s">
        <v>254</v>
      </c>
      <c r="FXR57" t="s">
        <v>255</v>
      </c>
      <c r="FXS57" t="s">
        <v>254</v>
      </c>
      <c r="FXT57" t="s">
        <v>255</v>
      </c>
      <c r="FXU57" t="s">
        <v>254</v>
      </c>
      <c r="FXV57" t="s">
        <v>255</v>
      </c>
      <c r="FXW57" t="s">
        <v>254</v>
      </c>
      <c r="FXX57" t="s">
        <v>255</v>
      </c>
      <c r="FXY57" t="s">
        <v>254</v>
      </c>
      <c r="FXZ57" t="s">
        <v>255</v>
      </c>
      <c r="FYA57" t="s">
        <v>254</v>
      </c>
      <c r="FYB57" t="s">
        <v>255</v>
      </c>
      <c r="FYC57" t="s">
        <v>254</v>
      </c>
      <c r="FYD57" t="s">
        <v>255</v>
      </c>
      <c r="FYE57" t="s">
        <v>254</v>
      </c>
      <c r="FYF57" t="s">
        <v>255</v>
      </c>
      <c r="FYG57" t="s">
        <v>254</v>
      </c>
      <c r="FYH57" t="s">
        <v>255</v>
      </c>
      <c r="FYI57" t="s">
        <v>254</v>
      </c>
      <c r="FYJ57" t="s">
        <v>255</v>
      </c>
      <c r="FYK57" t="s">
        <v>254</v>
      </c>
      <c r="FYL57" t="s">
        <v>255</v>
      </c>
      <c r="FYM57" t="s">
        <v>254</v>
      </c>
      <c r="FYN57" t="s">
        <v>255</v>
      </c>
      <c r="FYO57" t="s">
        <v>254</v>
      </c>
      <c r="FYP57" t="s">
        <v>255</v>
      </c>
      <c r="FYQ57" t="s">
        <v>254</v>
      </c>
      <c r="FYR57" t="s">
        <v>255</v>
      </c>
      <c r="FYS57" t="s">
        <v>254</v>
      </c>
      <c r="FYT57" t="s">
        <v>255</v>
      </c>
      <c r="FYU57" t="s">
        <v>254</v>
      </c>
      <c r="FYV57" t="s">
        <v>255</v>
      </c>
      <c r="FYW57" t="s">
        <v>254</v>
      </c>
      <c r="FYX57" t="s">
        <v>255</v>
      </c>
      <c r="FYY57" t="s">
        <v>254</v>
      </c>
      <c r="FYZ57" t="s">
        <v>255</v>
      </c>
      <c r="FZA57" t="s">
        <v>254</v>
      </c>
      <c r="FZB57" t="s">
        <v>255</v>
      </c>
      <c r="FZC57" t="s">
        <v>254</v>
      </c>
      <c r="FZD57" t="s">
        <v>255</v>
      </c>
      <c r="FZE57" t="s">
        <v>254</v>
      </c>
      <c r="FZF57" t="s">
        <v>255</v>
      </c>
      <c r="FZG57" t="s">
        <v>254</v>
      </c>
      <c r="FZH57" t="s">
        <v>255</v>
      </c>
      <c r="FZI57" t="s">
        <v>254</v>
      </c>
      <c r="FZJ57" t="s">
        <v>255</v>
      </c>
      <c r="FZK57" t="s">
        <v>254</v>
      </c>
      <c r="FZL57" t="s">
        <v>255</v>
      </c>
      <c r="FZM57" t="s">
        <v>254</v>
      </c>
      <c r="FZN57" t="s">
        <v>255</v>
      </c>
      <c r="FZO57" t="s">
        <v>254</v>
      </c>
      <c r="FZP57" t="s">
        <v>255</v>
      </c>
      <c r="FZQ57" t="s">
        <v>254</v>
      </c>
      <c r="FZR57" t="s">
        <v>255</v>
      </c>
      <c r="FZS57" t="s">
        <v>254</v>
      </c>
      <c r="FZT57" t="s">
        <v>255</v>
      </c>
      <c r="FZU57" t="s">
        <v>254</v>
      </c>
      <c r="FZV57" t="s">
        <v>255</v>
      </c>
      <c r="FZW57" t="s">
        <v>254</v>
      </c>
      <c r="FZX57" t="s">
        <v>255</v>
      </c>
      <c r="FZY57" t="s">
        <v>254</v>
      </c>
      <c r="FZZ57" t="s">
        <v>255</v>
      </c>
      <c r="GAA57" t="s">
        <v>254</v>
      </c>
      <c r="GAB57" t="s">
        <v>255</v>
      </c>
      <c r="GAC57" t="s">
        <v>254</v>
      </c>
      <c r="GAD57" t="s">
        <v>255</v>
      </c>
      <c r="GAE57" t="s">
        <v>254</v>
      </c>
      <c r="GAF57" t="s">
        <v>255</v>
      </c>
      <c r="GAG57" t="s">
        <v>254</v>
      </c>
      <c r="GAH57" t="s">
        <v>255</v>
      </c>
      <c r="GAI57" t="s">
        <v>254</v>
      </c>
      <c r="GAJ57" t="s">
        <v>255</v>
      </c>
      <c r="GAK57" t="s">
        <v>254</v>
      </c>
      <c r="GAL57" t="s">
        <v>255</v>
      </c>
      <c r="GAM57" t="s">
        <v>254</v>
      </c>
      <c r="GAN57" t="s">
        <v>255</v>
      </c>
      <c r="GAO57" t="s">
        <v>254</v>
      </c>
      <c r="GAP57" t="s">
        <v>255</v>
      </c>
      <c r="GAQ57" t="s">
        <v>254</v>
      </c>
      <c r="GAR57" t="s">
        <v>255</v>
      </c>
      <c r="GAS57" t="s">
        <v>254</v>
      </c>
      <c r="GAT57" t="s">
        <v>255</v>
      </c>
      <c r="GAU57" t="s">
        <v>254</v>
      </c>
      <c r="GAV57" t="s">
        <v>255</v>
      </c>
      <c r="GAW57" t="s">
        <v>254</v>
      </c>
      <c r="GAX57" t="s">
        <v>255</v>
      </c>
      <c r="GAY57" t="s">
        <v>254</v>
      </c>
      <c r="GAZ57" t="s">
        <v>255</v>
      </c>
      <c r="GBA57" t="s">
        <v>254</v>
      </c>
      <c r="GBB57" t="s">
        <v>255</v>
      </c>
      <c r="GBC57" t="s">
        <v>254</v>
      </c>
      <c r="GBD57" t="s">
        <v>255</v>
      </c>
      <c r="GBE57" t="s">
        <v>254</v>
      </c>
      <c r="GBF57" t="s">
        <v>255</v>
      </c>
      <c r="GBG57" t="s">
        <v>254</v>
      </c>
      <c r="GBH57" t="s">
        <v>255</v>
      </c>
      <c r="GBI57" t="s">
        <v>254</v>
      </c>
      <c r="GBJ57" t="s">
        <v>255</v>
      </c>
      <c r="GBK57" t="s">
        <v>254</v>
      </c>
      <c r="GBL57" t="s">
        <v>255</v>
      </c>
      <c r="GBM57" t="s">
        <v>254</v>
      </c>
      <c r="GBN57" t="s">
        <v>255</v>
      </c>
      <c r="GBO57" t="s">
        <v>254</v>
      </c>
      <c r="GBP57" t="s">
        <v>255</v>
      </c>
      <c r="GBQ57" t="s">
        <v>254</v>
      </c>
      <c r="GBR57" t="s">
        <v>255</v>
      </c>
      <c r="GBS57" t="s">
        <v>254</v>
      </c>
      <c r="GBT57" t="s">
        <v>255</v>
      </c>
      <c r="GBU57" t="s">
        <v>254</v>
      </c>
      <c r="GBV57" t="s">
        <v>255</v>
      </c>
      <c r="GBW57" t="s">
        <v>254</v>
      </c>
      <c r="GBX57" t="s">
        <v>255</v>
      </c>
      <c r="GBY57" t="s">
        <v>254</v>
      </c>
      <c r="GBZ57" t="s">
        <v>255</v>
      </c>
      <c r="GCA57" t="s">
        <v>254</v>
      </c>
      <c r="GCB57" t="s">
        <v>255</v>
      </c>
      <c r="GCC57" t="s">
        <v>254</v>
      </c>
      <c r="GCD57" t="s">
        <v>255</v>
      </c>
      <c r="GCE57" t="s">
        <v>254</v>
      </c>
      <c r="GCF57" t="s">
        <v>255</v>
      </c>
      <c r="GCG57" t="s">
        <v>254</v>
      </c>
      <c r="GCH57" t="s">
        <v>255</v>
      </c>
      <c r="GCI57" t="s">
        <v>254</v>
      </c>
      <c r="GCJ57" t="s">
        <v>255</v>
      </c>
      <c r="GCK57" t="s">
        <v>254</v>
      </c>
      <c r="GCL57" t="s">
        <v>255</v>
      </c>
      <c r="GCM57" t="s">
        <v>254</v>
      </c>
      <c r="GCN57" t="s">
        <v>255</v>
      </c>
      <c r="GCO57" t="s">
        <v>254</v>
      </c>
      <c r="GCP57" t="s">
        <v>255</v>
      </c>
      <c r="GCQ57" t="s">
        <v>254</v>
      </c>
      <c r="GCR57" t="s">
        <v>255</v>
      </c>
      <c r="GCS57" t="s">
        <v>254</v>
      </c>
      <c r="GCT57" t="s">
        <v>255</v>
      </c>
      <c r="GCU57" t="s">
        <v>254</v>
      </c>
      <c r="GCV57" t="s">
        <v>255</v>
      </c>
      <c r="GCW57" t="s">
        <v>254</v>
      </c>
      <c r="GCX57" t="s">
        <v>255</v>
      </c>
      <c r="GCY57" t="s">
        <v>254</v>
      </c>
      <c r="GCZ57" t="s">
        <v>255</v>
      </c>
      <c r="GDA57" t="s">
        <v>254</v>
      </c>
      <c r="GDB57" t="s">
        <v>255</v>
      </c>
      <c r="GDC57" t="s">
        <v>254</v>
      </c>
      <c r="GDD57" t="s">
        <v>255</v>
      </c>
      <c r="GDE57" t="s">
        <v>254</v>
      </c>
      <c r="GDF57" t="s">
        <v>255</v>
      </c>
      <c r="GDG57" t="s">
        <v>254</v>
      </c>
      <c r="GDH57" t="s">
        <v>255</v>
      </c>
      <c r="GDI57" t="s">
        <v>254</v>
      </c>
      <c r="GDJ57" t="s">
        <v>255</v>
      </c>
      <c r="GDK57" t="s">
        <v>254</v>
      </c>
      <c r="GDL57" t="s">
        <v>255</v>
      </c>
      <c r="GDM57" t="s">
        <v>254</v>
      </c>
      <c r="GDN57" t="s">
        <v>255</v>
      </c>
      <c r="GDO57" t="s">
        <v>254</v>
      </c>
      <c r="GDP57" t="s">
        <v>255</v>
      </c>
      <c r="GDQ57" t="s">
        <v>254</v>
      </c>
      <c r="GDR57" t="s">
        <v>255</v>
      </c>
      <c r="GDS57" t="s">
        <v>254</v>
      </c>
      <c r="GDT57" t="s">
        <v>255</v>
      </c>
      <c r="GDU57" t="s">
        <v>254</v>
      </c>
      <c r="GDV57" t="s">
        <v>255</v>
      </c>
      <c r="GDW57" t="s">
        <v>254</v>
      </c>
      <c r="GDX57" t="s">
        <v>255</v>
      </c>
      <c r="GDY57" t="s">
        <v>254</v>
      </c>
      <c r="GDZ57" t="s">
        <v>255</v>
      </c>
      <c r="GEA57" t="s">
        <v>254</v>
      </c>
      <c r="GEB57" t="s">
        <v>255</v>
      </c>
      <c r="GEC57" t="s">
        <v>254</v>
      </c>
      <c r="GED57" t="s">
        <v>255</v>
      </c>
      <c r="GEE57" t="s">
        <v>254</v>
      </c>
      <c r="GEF57" t="s">
        <v>255</v>
      </c>
      <c r="GEG57" t="s">
        <v>254</v>
      </c>
      <c r="GEH57" t="s">
        <v>255</v>
      </c>
      <c r="GEI57" t="s">
        <v>254</v>
      </c>
      <c r="GEJ57" t="s">
        <v>255</v>
      </c>
      <c r="GEK57" t="s">
        <v>254</v>
      </c>
      <c r="GEL57" t="s">
        <v>255</v>
      </c>
      <c r="GEM57" t="s">
        <v>254</v>
      </c>
      <c r="GEN57" t="s">
        <v>255</v>
      </c>
      <c r="GEO57" t="s">
        <v>254</v>
      </c>
      <c r="GEP57" t="s">
        <v>255</v>
      </c>
      <c r="GEQ57" t="s">
        <v>254</v>
      </c>
      <c r="GER57" t="s">
        <v>255</v>
      </c>
      <c r="GES57" t="s">
        <v>254</v>
      </c>
      <c r="GET57" t="s">
        <v>255</v>
      </c>
      <c r="GEU57" t="s">
        <v>254</v>
      </c>
      <c r="GEV57" t="s">
        <v>255</v>
      </c>
      <c r="GEW57" t="s">
        <v>254</v>
      </c>
      <c r="GEX57" t="s">
        <v>255</v>
      </c>
      <c r="GEY57" t="s">
        <v>254</v>
      </c>
      <c r="GEZ57" t="s">
        <v>255</v>
      </c>
      <c r="GFA57" t="s">
        <v>254</v>
      </c>
      <c r="GFB57" t="s">
        <v>255</v>
      </c>
      <c r="GFC57" t="s">
        <v>254</v>
      </c>
      <c r="GFD57" t="s">
        <v>255</v>
      </c>
      <c r="GFE57" t="s">
        <v>254</v>
      </c>
      <c r="GFF57" t="s">
        <v>255</v>
      </c>
      <c r="GFG57" t="s">
        <v>254</v>
      </c>
      <c r="GFH57" t="s">
        <v>255</v>
      </c>
      <c r="GFI57" t="s">
        <v>254</v>
      </c>
      <c r="GFJ57" t="s">
        <v>255</v>
      </c>
      <c r="GFK57" t="s">
        <v>254</v>
      </c>
      <c r="GFL57" t="s">
        <v>255</v>
      </c>
      <c r="GFM57" t="s">
        <v>254</v>
      </c>
      <c r="GFN57" t="s">
        <v>255</v>
      </c>
      <c r="GFO57" t="s">
        <v>254</v>
      </c>
      <c r="GFP57" t="s">
        <v>255</v>
      </c>
      <c r="GFQ57" t="s">
        <v>254</v>
      </c>
      <c r="GFR57" t="s">
        <v>255</v>
      </c>
      <c r="GFS57" t="s">
        <v>254</v>
      </c>
      <c r="GFT57" t="s">
        <v>255</v>
      </c>
      <c r="GFU57" t="s">
        <v>254</v>
      </c>
      <c r="GFV57" t="s">
        <v>255</v>
      </c>
      <c r="GFW57" t="s">
        <v>254</v>
      </c>
      <c r="GFX57" t="s">
        <v>255</v>
      </c>
      <c r="GFY57" t="s">
        <v>254</v>
      </c>
      <c r="GFZ57" t="s">
        <v>255</v>
      </c>
      <c r="GGA57" t="s">
        <v>254</v>
      </c>
      <c r="GGB57" t="s">
        <v>255</v>
      </c>
      <c r="GGC57" t="s">
        <v>254</v>
      </c>
      <c r="GGD57" t="s">
        <v>255</v>
      </c>
      <c r="GGE57" t="s">
        <v>254</v>
      </c>
      <c r="GGF57" t="s">
        <v>255</v>
      </c>
      <c r="GGG57" t="s">
        <v>254</v>
      </c>
      <c r="GGH57" t="s">
        <v>255</v>
      </c>
      <c r="GGI57" t="s">
        <v>254</v>
      </c>
      <c r="GGJ57" t="s">
        <v>255</v>
      </c>
      <c r="GGK57" t="s">
        <v>254</v>
      </c>
      <c r="GGL57" t="s">
        <v>255</v>
      </c>
      <c r="GGM57" t="s">
        <v>254</v>
      </c>
      <c r="GGN57" t="s">
        <v>255</v>
      </c>
      <c r="GGO57" t="s">
        <v>254</v>
      </c>
      <c r="GGP57" t="s">
        <v>255</v>
      </c>
      <c r="GGQ57" t="s">
        <v>254</v>
      </c>
      <c r="GGR57" t="s">
        <v>255</v>
      </c>
      <c r="GGS57" t="s">
        <v>254</v>
      </c>
      <c r="GGT57" t="s">
        <v>255</v>
      </c>
      <c r="GGU57" t="s">
        <v>254</v>
      </c>
      <c r="GGV57" t="s">
        <v>255</v>
      </c>
      <c r="GGW57" t="s">
        <v>254</v>
      </c>
      <c r="GGX57" t="s">
        <v>255</v>
      </c>
      <c r="GGY57" t="s">
        <v>254</v>
      </c>
      <c r="GGZ57" t="s">
        <v>255</v>
      </c>
      <c r="GHA57" t="s">
        <v>254</v>
      </c>
      <c r="GHB57" t="s">
        <v>255</v>
      </c>
      <c r="GHC57" t="s">
        <v>254</v>
      </c>
      <c r="GHD57" t="s">
        <v>255</v>
      </c>
      <c r="GHE57" t="s">
        <v>254</v>
      </c>
      <c r="GHF57" t="s">
        <v>255</v>
      </c>
      <c r="GHG57" t="s">
        <v>254</v>
      </c>
      <c r="GHH57" t="s">
        <v>255</v>
      </c>
      <c r="GHI57" t="s">
        <v>254</v>
      </c>
      <c r="GHJ57" t="s">
        <v>255</v>
      </c>
      <c r="GHK57" t="s">
        <v>254</v>
      </c>
      <c r="GHL57" t="s">
        <v>255</v>
      </c>
      <c r="GHM57" t="s">
        <v>254</v>
      </c>
      <c r="GHN57" t="s">
        <v>255</v>
      </c>
      <c r="GHO57" t="s">
        <v>254</v>
      </c>
      <c r="GHP57" t="s">
        <v>255</v>
      </c>
      <c r="GHQ57" t="s">
        <v>254</v>
      </c>
      <c r="GHR57" t="s">
        <v>255</v>
      </c>
      <c r="GHS57" t="s">
        <v>254</v>
      </c>
      <c r="GHT57" t="s">
        <v>255</v>
      </c>
      <c r="GHU57" t="s">
        <v>254</v>
      </c>
      <c r="GHV57" t="s">
        <v>255</v>
      </c>
      <c r="GHW57" t="s">
        <v>254</v>
      </c>
      <c r="GHX57" t="s">
        <v>255</v>
      </c>
      <c r="GHY57" t="s">
        <v>254</v>
      </c>
      <c r="GHZ57" t="s">
        <v>255</v>
      </c>
      <c r="GIA57" t="s">
        <v>254</v>
      </c>
      <c r="GIB57" t="s">
        <v>255</v>
      </c>
      <c r="GIC57" t="s">
        <v>254</v>
      </c>
      <c r="GID57" t="s">
        <v>255</v>
      </c>
      <c r="GIE57" t="s">
        <v>254</v>
      </c>
      <c r="GIF57" t="s">
        <v>255</v>
      </c>
      <c r="GIG57" t="s">
        <v>254</v>
      </c>
      <c r="GIH57" t="s">
        <v>255</v>
      </c>
      <c r="GII57" t="s">
        <v>254</v>
      </c>
      <c r="GIJ57" t="s">
        <v>255</v>
      </c>
      <c r="GIK57" t="s">
        <v>254</v>
      </c>
      <c r="GIL57" t="s">
        <v>255</v>
      </c>
      <c r="GIM57" t="s">
        <v>254</v>
      </c>
      <c r="GIN57" t="s">
        <v>255</v>
      </c>
      <c r="GIO57" t="s">
        <v>254</v>
      </c>
      <c r="GIP57" t="s">
        <v>255</v>
      </c>
      <c r="GIQ57" t="s">
        <v>254</v>
      </c>
      <c r="GIR57" t="s">
        <v>255</v>
      </c>
      <c r="GIS57" t="s">
        <v>254</v>
      </c>
      <c r="GIT57" t="s">
        <v>255</v>
      </c>
      <c r="GIU57" t="s">
        <v>254</v>
      </c>
      <c r="GIV57" t="s">
        <v>255</v>
      </c>
      <c r="GIW57" t="s">
        <v>254</v>
      </c>
      <c r="GIX57" t="s">
        <v>255</v>
      </c>
      <c r="GIY57" t="s">
        <v>254</v>
      </c>
      <c r="GIZ57" t="s">
        <v>255</v>
      </c>
      <c r="GJA57" t="s">
        <v>254</v>
      </c>
      <c r="GJB57" t="s">
        <v>255</v>
      </c>
      <c r="GJC57" t="s">
        <v>254</v>
      </c>
      <c r="GJD57" t="s">
        <v>255</v>
      </c>
      <c r="GJE57" t="s">
        <v>254</v>
      </c>
      <c r="GJF57" t="s">
        <v>255</v>
      </c>
      <c r="GJG57" t="s">
        <v>254</v>
      </c>
      <c r="GJH57" t="s">
        <v>255</v>
      </c>
      <c r="GJI57" t="s">
        <v>254</v>
      </c>
      <c r="GJJ57" t="s">
        <v>255</v>
      </c>
      <c r="GJK57" t="s">
        <v>254</v>
      </c>
      <c r="GJL57" t="s">
        <v>255</v>
      </c>
      <c r="GJM57" t="s">
        <v>254</v>
      </c>
      <c r="GJN57" t="s">
        <v>255</v>
      </c>
      <c r="GJO57" t="s">
        <v>254</v>
      </c>
      <c r="GJP57" t="s">
        <v>255</v>
      </c>
      <c r="GJQ57" t="s">
        <v>254</v>
      </c>
      <c r="GJR57" t="s">
        <v>255</v>
      </c>
      <c r="GJS57" t="s">
        <v>254</v>
      </c>
      <c r="GJT57" t="s">
        <v>255</v>
      </c>
      <c r="GJU57" t="s">
        <v>254</v>
      </c>
      <c r="GJV57" t="s">
        <v>255</v>
      </c>
      <c r="GJW57" t="s">
        <v>254</v>
      </c>
      <c r="GJX57" t="s">
        <v>255</v>
      </c>
      <c r="GJY57" t="s">
        <v>254</v>
      </c>
      <c r="GJZ57" t="s">
        <v>255</v>
      </c>
      <c r="GKA57" t="s">
        <v>254</v>
      </c>
      <c r="GKB57" t="s">
        <v>255</v>
      </c>
      <c r="GKC57" t="s">
        <v>254</v>
      </c>
      <c r="GKD57" t="s">
        <v>255</v>
      </c>
      <c r="GKE57" t="s">
        <v>254</v>
      </c>
      <c r="GKF57" t="s">
        <v>255</v>
      </c>
      <c r="GKG57" t="s">
        <v>254</v>
      </c>
      <c r="GKH57" t="s">
        <v>255</v>
      </c>
      <c r="GKI57" t="s">
        <v>254</v>
      </c>
      <c r="GKJ57" t="s">
        <v>255</v>
      </c>
      <c r="GKK57" t="s">
        <v>254</v>
      </c>
      <c r="GKL57" t="s">
        <v>255</v>
      </c>
      <c r="GKM57" t="s">
        <v>254</v>
      </c>
      <c r="GKN57" t="s">
        <v>255</v>
      </c>
      <c r="GKO57" t="s">
        <v>254</v>
      </c>
      <c r="GKP57" t="s">
        <v>255</v>
      </c>
      <c r="GKQ57" t="s">
        <v>254</v>
      </c>
      <c r="GKR57" t="s">
        <v>255</v>
      </c>
      <c r="GKS57" t="s">
        <v>254</v>
      </c>
      <c r="GKT57" t="s">
        <v>255</v>
      </c>
      <c r="GKU57" t="s">
        <v>254</v>
      </c>
      <c r="GKV57" t="s">
        <v>255</v>
      </c>
      <c r="GKW57" t="s">
        <v>254</v>
      </c>
      <c r="GKX57" t="s">
        <v>255</v>
      </c>
      <c r="GKY57" t="s">
        <v>254</v>
      </c>
      <c r="GKZ57" t="s">
        <v>255</v>
      </c>
      <c r="GLA57" t="s">
        <v>254</v>
      </c>
      <c r="GLB57" t="s">
        <v>255</v>
      </c>
      <c r="GLC57" t="s">
        <v>254</v>
      </c>
      <c r="GLD57" t="s">
        <v>255</v>
      </c>
      <c r="GLE57" t="s">
        <v>254</v>
      </c>
      <c r="GLF57" t="s">
        <v>255</v>
      </c>
      <c r="GLG57" t="s">
        <v>254</v>
      </c>
      <c r="GLH57" t="s">
        <v>255</v>
      </c>
      <c r="GLI57" t="s">
        <v>254</v>
      </c>
      <c r="GLJ57" t="s">
        <v>255</v>
      </c>
      <c r="GLK57" t="s">
        <v>254</v>
      </c>
      <c r="GLL57" t="s">
        <v>255</v>
      </c>
      <c r="GLM57" t="s">
        <v>254</v>
      </c>
      <c r="GLN57" t="s">
        <v>255</v>
      </c>
      <c r="GLO57" t="s">
        <v>254</v>
      </c>
      <c r="GLP57" t="s">
        <v>255</v>
      </c>
      <c r="GLQ57" t="s">
        <v>254</v>
      </c>
      <c r="GLR57" t="s">
        <v>255</v>
      </c>
      <c r="GLS57" t="s">
        <v>254</v>
      </c>
      <c r="GLT57" t="s">
        <v>255</v>
      </c>
      <c r="GLU57" t="s">
        <v>254</v>
      </c>
      <c r="GLV57" t="s">
        <v>255</v>
      </c>
      <c r="GLW57" t="s">
        <v>254</v>
      </c>
      <c r="GLX57" t="s">
        <v>255</v>
      </c>
      <c r="GLY57" t="s">
        <v>254</v>
      </c>
      <c r="GLZ57" t="s">
        <v>255</v>
      </c>
      <c r="GMA57" t="s">
        <v>254</v>
      </c>
      <c r="GMB57" t="s">
        <v>255</v>
      </c>
      <c r="GMC57" t="s">
        <v>254</v>
      </c>
      <c r="GMD57" t="s">
        <v>255</v>
      </c>
      <c r="GME57" t="s">
        <v>254</v>
      </c>
      <c r="GMF57" t="s">
        <v>255</v>
      </c>
      <c r="GMG57" t="s">
        <v>254</v>
      </c>
      <c r="GMH57" t="s">
        <v>255</v>
      </c>
      <c r="GMI57" t="s">
        <v>254</v>
      </c>
      <c r="GMJ57" t="s">
        <v>255</v>
      </c>
      <c r="GMK57" t="s">
        <v>254</v>
      </c>
      <c r="GML57" t="s">
        <v>255</v>
      </c>
      <c r="GMM57" t="s">
        <v>254</v>
      </c>
      <c r="GMN57" t="s">
        <v>255</v>
      </c>
      <c r="GMO57" t="s">
        <v>254</v>
      </c>
      <c r="GMP57" t="s">
        <v>255</v>
      </c>
      <c r="GMQ57" t="s">
        <v>254</v>
      </c>
      <c r="GMR57" t="s">
        <v>255</v>
      </c>
      <c r="GMS57" t="s">
        <v>254</v>
      </c>
      <c r="GMT57" t="s">
        <v>255</v>
      </c>
      <c r="GMU57" t="s">
        <v>254</v>
      </c>
      <c r="GMV57" t="s">
        <v>255</v>
      </c>
      <c r="GMW57" t="s">
        <v>254</v>
      </c>
      <c r="GMX57" t="s">
        <v>255</v>
      </c>
      <c r="GMY57" t="s">
        <v>254</v>
      </c>
      <c r="GMZ57" t="s">
        <v>255</v>
      </c>
      <c r="GNA57" t="s">
        <v>254</v>
      </c>
      <c r="GNB57" t="s">
        <v>255</v>
      </c>
      <c r="GNC57" t="s">
        <v>254</v>
      </c>
      <c r="GND57" t="s">
        <v>255</v>
      </c>
      <c r="GNE57" t="s">
        <v>254</v>
      </c>
      <c r="GNF57" t="s">
        <v>255</v>
      </c>
      <c r="GNG57" t="s">
        <v>254</v>
      </c>
      <c r="GNH57" t="s">
        <v>255</v>
      </c>
      <c r="GNI57" t="s">
        <v>254</v>
      </c>
      <c r="GNJ57" t="s">
        <v>255</v>
      </c>
      <c r="GNK57" t="s">
        <v>254</v>
      </c>
      <c r="GNL57" t="s">
        <v>255</v>
      </c>
      <c r="GNM57" t="s">
        <v>254</v>
      </c>
      <c r="GNN57" t="s">
        <v>255</v>
      </c>
      <c r="GNO57" t="s">
        <v>254</v>
      </c>
      <c r="GNP57" t="s">
        <v>255</v>
      </c>
      <c r="GNQ57" t="s">
        <v>254</v>
      </c>
      <c r="GNR57" t="s">
        <v>255</v>
      </c>
      <c r="GNS57" t="s">
        <v>254</v>
      </c>
      <c r="GNT57" t="s">
        <v>255</v>
      </c>
      <c r="GNU57" t="s">
        <v>254</v>
      </c>
      <c r="GNV57" t="s">
        <v>255</v>
      </c>
      <c r="GNW57" t="s">
        <v>254</v>
      </c>
      <c r="GNX57" t="s">
        <v>255</v>
      </c>
      <c r="GNY57" t="s">
        <v>254</v>
      </c>
      <c r="GNZ57" t="s">
        <v>255</v>
      </c>
      <c r="GOA57" t="s">
        <v>254</v>
      </c>
      <c r="GOB57" t="s">
        <v>255</v>
      </c>
      <c r="GOC57" t="s">
        <v>254</v>
      </c>
      <c r="GOD57" t="s">
        <v>255</v>
      </c>
      <c r="GOE57" t="s">
        <v>254</v>
      </c>
      <c r="GOF57" t="s">
        <v>255</v>
      </c>
      <c r="GOG57" t="s">
        <v>254</v>
      </c>
      <c r="GOH57" t="s">
        <v>255</v>
      </c>
      <c r="GOI57" t="s">
        <v>254</v>
      </c>
      <c r="GOJ57" t="s">
        <v>255</v>
      </c>
      <c r="GOK57" t="s">
        <v>254</v>
      </c>
      <c r="GOL57" t="s">
        <v>255</v>
      </c>
      <c r="GOM57" t="s">
        <v>254</v>
      </c>
      <c r="GON57" t="s">
        <v>255</v>
      </c>
      <c r="GOO57" t="s">
        <v>254</v>
      </c>
      <c r="GOP57" t="s">
        <v>255</v>
      </c>
      <c r="GOQ57" t="s">
        <v>254</v>
      </c>
      <c r="GOR57" t="s">
        <v>255</v>
      </c>
      <c r="GOS57" t="s">
        <v>254</v>
      </c>
      <c r="GOT57" t="s">
        <v>255</v>
      </c>
      <c r="GOU57" t="s">
        <v>254</v>
      </c>
      <c r="GOV57" t="s">
        <v>255</v>
      </c>
      <c r="GOW57" t="s">
        <v>254</v>
      </c>
      <c r="GOX57" t="s">
        <v>255</v>
      </c>
      <c r="GOY57" t="s">
        <v>254</v>
      </c>
      <c r="GOZ57" t="s">
        <v>255</v>
      </c>
      <c r="GPA57" t="s">
        <v>254</v>
      </c>
      <c r="GPB57" t="s">
        <v>255</v>
      </c>
      <c r="GPC57" t="s">
        <v>254</v>
      </c>
      <c r="GPD57" t="s">
        <v>255</v>
      </c>
      <c r="GPE57" t="s">
        <v>254</v>
      </c>
      <c r="GPF57" t="s">
        <v>255</v>
      </c>
      <c r="GPG57" t="s">
        <v>254</v>
      </c>
      <c r="GPH57" t="s">
        <v>255</v>
      </c>
      <c r="GPI57" t="s">
        <v>254</v>
      </c>
      <c r="GPJ57" t="s">
        <v>255</v>
      </c>
      <c r="GPK57" t="s">
        <v>254</v>
      </c>
      <c r="GPL57" t="s">
        <v>255</v>
      </c>
      <c r="GPM57" t="s">
        <v>254</v>
      </c>
      <c r="GPN57" t="s">
        <v>255</v>
      </c>
      <c r="GPO57" t="s">
        <v>254</v>
      </c>
      <c r="GPP57" t="s">
        <v>255</v>
      </c>
      <c r="GPQ57" t="s">
        <v>254</v>
      </c>
      <c r="GPR57" t="s">
        <v>255</v>
      </c>
      <c r="GPS57" t="s">
        <v>254</v>
      </c>
      <c r="GPT57" t="s">
        <v>255</v>
      </c>
      <c r="GPU57" t="s">
        <v>254</v>
      </c>
      <c r="GPV57" t="s">
        <v>255</v>
      </c>
      <c r="GPW57" t="s">
        <v>254</v>
      </c>
      <c r="GPX57" t="s">
        <v>255</v>
      </c>
      <c r="GPY57" t="s">
        <v>254</v>
      </c>
      <c r="GPZ57" t="s">
        <v>255</v>
      </c>
      <c r="GQA57" t="s">
        <v>254</v>
      </c>
      <c r="GQB57" t="s">
        <v>255</v>
      </c>
      <c r="GQC57" t="s">
        <v>254</v>
      </c>
      <c r="GQD57" t="s">
        <v>255</v>
      </c>
      <c r="GQE57" t="s">
        <v>254</v>
      </c>
      <c r="GQF57" t="s">
        <v>255</v>
      </c>
      <c r="GQG57" t="s">
        <v>254</v>
      </c>
      <c r="GQH57" t="s">
        <v>255</v>
      </c>
      <c r="GQI57" t="s">
        <v>254</v>
      </c>
      <c r="GQJ57" t="s">
        <v>255</v>
      </c>
      <c r="GQK57" t="s">
        <v>254</v>
      </c>
      <c r="GQL57" t="s">
        <v>255</v>
      </c>
      <c r="GQM57" t="s">
        <v>254</v>
      </c>
      <c r="GQN57" t="s">
        <v>255</v>
      </c>
      <c r="GQO57" t="s">
        <v>254</v>
      </c>
      <c r="GQP57" t="s">
        <v>255</v>
      </c>
      <c r="GQQ57" t="s">
        <v>254</v>
      </c>
      <c r="GQR57" t="s">
        <v>255</v>
      </c>
      <c r="GQS57" t="s">
        <v>254</v>
      </c>
      <c r="GQT57" t="s">
        <v>255</v>
      </c>
      <c r="GQU57" t="s">
        <v>254</v>
      </c>
      <c r="GQV57" t="s">
        <v>255</v>
      </c>
      <c r="GQW57" t="s">
        <v>254</v>
      </c>
      <c r="GQX57" t="s">
        <v>255</v>
      </c>
      <c r="GQY57" t="s">
        <v>254</v>
      </c>
      <c r="GQZ57" t="s">
        <v>255</v>
      </c>
      <c r="GRA57" t="s">
        <v>254</v>
      </c>
      <c r="GRB57" t="s">
        <v>255</v>
      </c>
      <c r="GRC57" t="s">
        <v>254</v>
      </c>
      <c r="GRD57" t="s">
        <v>255</v>
      </c>
      <c r="GRE57" t="s">
        <v>254</v>
      </c>
      <c r="GRF57" t="s">
        <v>255</v>
      </c>
      <c r="GRG57" t="s">
        <v>254</v>
      </c>
      <c r="GRH57" t="s">
        <v>255</v>
      </c>
      <c r="GRI57" t="s">
        <v>254</v>
      </c>
      <c r="GRJ57" t="s">
        <v>255</v>
      </c>
      <c r="GRK57" t="s">
        <v>254</v>
      </c>
      <c r="GRL57" t="s">
        <v>255</v>
      </c>
      <c r="GRM57" t="s">
        <v>254</v>
      </c>
      <c r="GRN57" t="s">
        <v>255</v>
      </c>
      <c r="GRO57" t="s">
        <v>254</v>
      </c>
      <c r="GRP57" t="s">
        <v>255</v>
      </c>
      <c r="GRQ57" t="s">
        <v>254</v>
      </c>
      <c r="GRR57" t="s">
        <v>255</v>
      </c>
      <c r="GRS57" t="s">
        <v>254</v>
      </c>
      <c r="GRT57" t="s">
        <v>255</v>
      </c>
      <c r="GRU57" t="s">
        <v>254</v>
      </c>
      <c r="GRV57" t="s">
        <v>255</v>
      </c>
      <c r="GRW57" t="s">
        <v>254</v>
      </c>
      <c r="GRX57" t="s">
        <v>255</v>
      </c>
      <c r="GRY57" t="s">
        <v>254</v>
      </c>
      <c r="GRZ57" t="s">
        <v>255</v>
      </c>
      <c r="GSA57" t="s">
        <v>254</v>
      </c>
      <c r="GSB57" t="s">
        <v>255</v>
      </c>
      <c r="GSC57" t="s">
        <v>254</v>
      </c>
      <c r="GSD57" t="s">
        <v>255</v>
      </c>
      <c r="GSE57" t="s">
        <v>254</v>
      </c>
      <c r="GSF57" t="s">
        <v>255</v>
      </c>
      <c r="GSG57" t="s">
        <v>254</v>
      </c>
      <c r="GSH57" t="s">
        <v>255</v>
      </c>
      <c r="GSI57" t="s">
        <v>254</v>
      </c>
      <c r="GSJ57" t="s">
        <v>255</v>
      </c>
      <c r="GSK57" t="s">
        <v>254</v>
      </c>
      <c r="GSL57" t="s">
        <v>255</v>
      </c>
      <c r="GSM57" t="s">
        <v>254</v>
      </c>
      <c r="GSN57" t="s">
        <v>255</v>
      </c>
      <c r="GSO57" t="s">
        <v>254</v>
      </c>
      <c r="GSP57" t="s">
        <v>255</v>
      </c>
      <c r="GSQ57" t="s">
        <v>254</v>
      </c>
      <c r="GSR57" t="s">
        <v>255</v>
      </c>
      <c r="GSS57" t="s">
        <v>254</v>
      </c>
      <c r="GST57" t="s">
        <v>255</v>
      </c>
      <c r="GSU57" t="s">
        <v>254</v>
      </c>
      <c r="GSV57" t="s">
        <v>255</v>
      </c>
      <c r="GSW57" t="s">
        <v>254</v>
      </c>
      <c r="GSX57" t="s">
        <v>255</v>
      </c>
      <c r="GSY57" t="s">
        <v>254</v>
      </c>
      <c r="GSZ57" t="s">
        <v>255</v>
      </c>
      <c r="GTA57" t="s">
        <v>254</v>
      </c>
      <c r="GTB57" t="s">
        <v>255</v>
      </c>
      <c r="GTC57" t="s">
        <v>254</v>
      </c>
      <c r="GTD57" t="s">
        <v>255</v>
      </c>
      <c r="GTE57" t="s">
        <v>254</v>
      </c>
      <c r="GTF57" t="s">
        <v>255</v>
      </c>
      <c r="GTG57" t="s">
        <v>254</v>
      </c>
      <c r="GTH57" t="s">
        <v>255</v>
      </c>
      <c r="GTI57" t="s">
        <v>254</v>
      </c>
      <c r="GTJ57" t="s">
        <v>255</v>
      </c>
      <c r="GTK57" t="s">
        <v>254</v>
      </c>
      <c r="GTL57" t="s">
        <v>255</v>
      </c>
      <c r="GTM57" t="s">
        <v>254</v>
      </c>
      <c r="GTN57" t="s">
        <v>255</v>
      </c>
      <c r="GTO57" t="s">
        <v>254</v>
      </c>
      <c r="GTP57" t="s">
        <v>255</v>
      </c>
      <c r="GTQ57" t="s">
        <v>254</v>
      </c>
      <c r="GTR57" t="s">
        <v>255</v>
      </c>
      <c r="GTS57" t="s">
        <v>254</v>
      </c>
      <c r="GTT57" t="s">
        <v>255</v>
      </c>
      <c r="GTU57" t="s">
        <v>254</v>
      </c>
      <c r="GTV57" t="s">
        <v>255</v>
      </c>
      <c r="GTW57" t="s">
        <v>254</v>
      </c>
      <c r="GTX57" t="s">
        <v>255</v>
      </c>
      <c r="GTY57" t="s">
        <v>254</v>
      </c>
      <c r="GTZ57" t="s">
        <v>255</v>
      </c>
      <c r="GUA57" t="s">
        <v>254</v>
      </c>
      <c r="GUB57" t="s">
        <v>255</v>
      </c>
      <c r="GUC57" t="s">
        <v>254</v>
      </c>
      <c r="GUD57" t="s">
        <v>255</v>
      </c>
      <c r="GUE57" t="s">
        <v>254</v>
      </c>
      <c r="GUF57" t="s">
        <v>255</v>
      </c>
      <c r="GUG57" t="s">
        <v>254</v>
      </c>
      <c r="GUH57" t="s">
        <v>255</v>
      </c>
      <c r="GUI57" t="s">
        <v>254</v>
      </c>
      <c r="GUJ57" t="s">
        <v>255</v>
      </c>
      <c r="GUK57" t="s">
        <v>254</v>
      </c>
      <c r="GUL57" t="s">
        <v>255</v>
      </c>
      <c r="GUM57" t="s">
        <v>254</v>
      </c>
      <c r="GUN57" t="s">
        <v>255</v>
      </c>
      <c r="GUO57" t="s">
        <v>254</v>
      </c>
      <c r="GUP57" t="s">
        <v>255</v>
      </c>
      <c r="GUQ57" t="s">
        <v>254</v>
      </c>
      <c r="GUR57" t="s">
        <v>255</v>
      </c>
      <c r="GUS57" t="s">
        <v>254</v>
      </c>
      <c r="GUT57" t="s">
        <v>255</v>
      </c>
      <c r="GUU57" t="s">
        <v>254</v>
      </c>
      <c r="GUV57" t="s">
        <v>255</v>
      </c>
      <c r="GUW57" t="s">
        <v>254</v>
      </c>
      <c r="GUX57" t="s">
        <v>255</v>
      </c>
      <c r="GUY57" t="s">
        <v>254</v>
      </c>
      <c r="GUZ57" t="s">
        <v>255</v>
      </c>
      <c r="GVA57" t="s">
        <v>254</v>
      </c>
      <c r="GVB57" t="s">
        <v>255</v>
      </c>
      <c r="GVC57" t="s">
        <v>254</v>
      </c>
      <c r="GVD57" t="s">
        <v>255</v>
      </c>
      <c r="GVE57" t="s">
        <v>254</v>
      </c>
      <c r="GVF57" t="s">
        <v>255</v>
      </c>
      <c r="GVG57" t="s">
        <v>254</v>
      </c>
      <c r="GVH57" t="s">
        <v>255</v>
      </c>
      <c r="GVI57" t="s">
        <v>254</v>
      </c>
      <c r="GVJ57" t="s">
        <v>255</v>
      </c>
      <c r="GVK57" t="s">
        <v>254</v>
      </c>
      <c r="GVL57" t="s">
        <v>255</v>
      </c>
      <c r="GVM57" t="s">
        <v>254</v>
      </c>
      <c r="GVN57" t="s">
        <v>255</v>
      </c>
      <c r="GVO57" t="s">
        <v>254</v>
      </c>
      <c r="GVP57" t="s">
        <v>255</v>
      </c>
      <c r="GVQ57" t="s">
        <v>254</v>
      </c>
      <c r="GVR57" t="s">
        <v>255</v>
      </c>
      <c r="GVS57" t="s">
        <v>254</v>
      </c>
      <c r="GVT57" t="s">
        <v>255</v>
      </c>
      <c r="GVU57" t="s">
        <v>254</v>
      </c>
      <c r="GVV57" t="s">
        <v>255</v>
      </c>
      <c r="GVW57" t="s">
        <v>254</v>
      </c>
      <c r="GVX57" t="s">
        <v>255</v>
      </c>
      <c r="GVY57" t="s">
        <v>254</v>
      </c>
      <c r="GVZ57" t="s">
        <v>255</v>
      </c>
      <c r="GWA57" t="s">
        <v>254</v>
      </c>
      <c r="GWB57" t="s">
        <v>255</v>
      </c>
      <c r="GWC57" t="s">
        <v>254</v>
      </c>
      <c r="GWD57" t="s">
        <v>255</v>
      </c>
      <c r="GWE57" t="s">
        <v>254</v>
      </c>
      <c r="GWF57" t="s">
        <v>255</v>
      </c>
      <c r="GWG57" t="s">
        <v>254</v>
      </c>
      <c r="GWH57" t="s">
        <v>255</v>
      </c>
      <c r="GWI57" t="s">
        <v>254</v>
      </c>
      <c r="GWJ57" t="s">
        <v>255</v>
      </c>
      <c r="GWK57" t="s">
        <v>254</v>
      </c>
      <c r="GWL57" t="s">
        <v>255</v>
      </c>
      <c r="GWM57" t="s">
        <v>254</v>
      </c>
      <c r="GWN57" t="s">
        <v>255</v>
      </c>
      <c r="GWO57" t="s">
        <v>254</v>
      </c>
      <c r="GWP57" t="s">
        <v>255</v>
      </c>
      <c r="GWQ57" t="s">
        <v>254</v>
      </c>
      <c r="GWR57" t="s">
        <v>255</v>
      </c>
      <c r="GWS57" t="s">
        <v>254</v>
      </c>
      <c r="GWT57" t="s">
        <v>255</v>
      </c>
      <c r="GWU57" t="s">
        <v>254</v>
      </c>
      <c r="GWV57" t="s">
        <v>255</v>
      </c>
      <c r="GWW57" t="s">
        <v>254</v>
      </c>
      <c r="GWX57" t="s">
        <v>255</v>
      </c>
      <c r="GWY57" t="s">
        <v>254</v>
      </c>
      <c r="GWZ57" t="s">
        <v>255</v>
      </c>
      <c r="GXA57" t="s">
        <v>254</v>
      </c>
      <c r="GXB57" t="s">
        <v>255</v>
      </c>
      <c r="GXC57" t="s">
        <v>254</v>
      </c>
      <c r="GXD57" t="s">
        <v>255</v>
      </c>
      <c r="GXE57" t="s">
        <v>254</v>
      </c>
      <c r="GXF57" t="s">
        <v>255</v>
      </c>
      <c r="GXG57" t="s">
        <v>254</v>
      </c>
      <c r="GXH57" t="s">
        <v>255</v>
      </c>
      <c r="GXI57" t="s">
        <v>254</v>
      </c>
      <c r="GXJ57" t="s">
        <v>255</v>
      </c>
      <c r="GXK57" t="s">
        <v>254</v>
      </c>
      <c r="GXL57" t="s">
        <v>255</v>
      </c>
      <c r="GXM57" t="s">
        <v>254</v>
      </c>
      <c r="GXN57" t="s">
        <v>255</v>
      </c>
      <c r="GXO57" t="s">
        <v>254</v>
      </c>
      <c r="GXP57" t="s">
        <v>255</v>
      </c>
      <c r="GXQ57" t="s">
        <v>254</v>
      </c>
      <c r="GXR57" t="s">
        <v>255</v>
      </c>
      <c r="GXS57" t="s">
        <v>254</v>
      </c>
      <c r="GXT57" t="s">
        <v>255</v>
      </c>
      <c r="GXU57" t="s">
        <v>254</v>
      </c>
      <c r="GXV57" t="s">
        <v>255</v>
      </c>
      <c r="GXW57" t="s">
        <v>254</v>
      </c>
      <c r="GXX57" t="s">
        <v>255</v>
      </c>
      <c r="GXY57" t="s">
        <v>254</v>
      </c>
      <c r="GXZ57" t="s">
        <v>255</v>
      </c>
      <c r="GYA57" t="s">
        <v>254</v>
      </c>
      <c r="GYB57" t="s">
        <v>255</v>
      </c>
      <c r="GYC57" t="s">
        <v>254</v>
      </c>
      <c r="GYD57" t="s">
        <v>255</v>
      </c>
      <c r="GYE57" t="s">
        <v>254</v>
      </c>
      <c r="GYF57" t="s">
        <v>255</v>
      </c>
      <c r="GYG57" t="s">
        <v>254</v>
      </c>
      <c r="GYH57" t="s">
        <v>255</v>
      </c>
      <c r="GYI57" t="s">
        <v>254</v>
      </c>
      <c r="GYJ57" t="s">
        <v>255</v>
      </c>
      <c r="GYK57" t="s">
        <v>254</v>
      </c>
      <c r="GYL57" t="s">
        <v>255</v>
      </c>
      <c r="GYM57" t="s">
        <v>254</v>
      </c>
      <c r="GYN57" t="s">
        <v>255</v>
      </c>
      <c r="GYO57" t="s">
        <v>254</v>
      </c>
      <c r="GYP57" t="s">
        <v>255</v>
      </c>
      <c r="GYQ57" t="s">
        <v>254</v>
      </c>
      <c r="GYR57" t="s">
        <v>255</v>
      </c>
      <c r="GYS57" t="s">
        <v>254</v>
      </c>
      <c r="GYT57" t="s">
        <v>255</v>
      </c>
      <c r="GYU57" t="s">
        <v>254</v>
      </c>
      <c r="GYV57" t="s">
        <v>255</v>
      </c>
      <c r="GYW57" t="s">
        <v>254</v>
      </c>
      <c r="GYX57" t="s">
        <v>255</v>
      </c>
      <c r="GYY57" t="s">
        <v>254</v>
      </c>
      <c r="GYZ57" t="s">
        <v>255</v>
      </c>
      <c r="GZA57" t="s">
        <v>254</v>
      </c>
      <c r="GZB57" t="s">
        <v>255</v>
      </c>
      <c r="GZC57" t="s">
        <v>254</v>
      </c>
      <c r="GZD57" t="s">
        <v>255</v>
      </c>
      <c r="GZE57" t="s">
        <v>254</v>
      </c>
      <c r="GZF57" t="s">
        <v>255</v>
      </c>
      <c r="GZG57" t="s">
        <v>254</v>
      </c>
      <c r="GZH57" t="s">
        <v>255</v>
      </c>
      <c r="GZI57" t="s">
        <v>254</v>
      </c>
      <c r="GZJ57" t="s">
        <v>255</v>
      </c>
      <c r="GZK57" t="s">
        <v>254</v>
      </c>
      <c r="GZL57" t="s">
        <v>255</v>
      </c>
      <c r="GZM57" t="s">
        <v>254</v>
      </c>
      <c r="GZN57" t="s">
        <v>255</v>
      </c>
      <c r="GZO57" t="s">
        <v>254</v>
      </c>
      <c r="GZP57" t="s">
        <v>255</v>
      </c>
      <c r="GZQ57" t="s">
        <v>254</v>
      </c>
      <c r="GZR57" t="s">
        <v>255</v>
      </c>
      <c r="GZS57" t="s">
        <v>254</v>
      </c>
      <c r="GZT57" t="s">
        <v>255</v>
      </c>
      <c r="GZU57" t="s">
        <v>254</v>
      </c>
      <c r="GZV57" t="s">
        <v>255</v>
      </c>
      <c r="GZW57" t="s">
        <v>254</v>
      </c>
      <c r="GZX57" t="s">
        <v>255</v>
      </c>
      <c r="GZY57" t="s">
        <v>254</v>
      </c>
      <c r="GZZ57" t="s">
        <v>255</v>
      </c>
      <c r="HAA57" t="s">
        <v>254</v>
      </c>
      <c r="HAB57" t="s">
        <v>255</v>
      </c>
      <c r="HAC57" t="s">
        <v>254</v>
      </c>
      <c r="HAD57" t="s">
        <v>255</v>
      </c>
      <c r="HAE57" t="s">
        <v>254</v>
      </c>
      <c r="HAF57" t="s">
        <v>255</v>
      </c>
      <c r="HAG57" t="s">
        <v>254</v>
      </c>
      <c r="HAH57" t="s">
        <v>255</v>
      </c>
      <c r="HAI57" t="s">
        <v>254</v>
      </c>
      <c r="HAJ57" t="s">
        <v>255</v>
      </c>
      <c r="HAK57" t="s">
        <v>254</v>
      </c>
      <c r="HAL57" t="s">
        <v>255</v>
      </c>
      <c r="HAM57" t="s">
        <v>254</v>
      </c>
      <c r="HAN57" t="s">
        <v>255</v>
      </c>
      <c r="HAO57" t="s">
        <v>254</v>
      </c>
      <c r="HAP57" t="s">
        <v>255</v>
      </c>
      <c r="HAQ57" t="s">
        <v>254</v>
      </c>
      <c r="HAR57" t="s">
        <v>255</v>
      </c>
      <c r="HAS57" t="s">
        <v>254</v>
      </c>
      <c r="HAT57" t="s">
        <v>255</v>
      </c>
      <c r="HAU57" t="s">
        <v>254</v>
      </c>
      <c r="HAV57" t="s">
        <v>255</v>
      </c>
      <c r="HAW57" t="s">
        <v>254</v>
      </c>
      <c r="HAX57" t="s">
        <v>255</v>
      </c>
      <c r="HAY57" t="s">
        <v>254</v>
      </c>
      <c r="HAZ57" t="s">
        <v>255</v>
      </c>
      <c r="HBA57" t="s">
        <v>254</v>
      </c>
      <c r="HBB57" t="s">
        <v>255</v>
      </c>
      <c r="HBC57" t="s">
        <v>254</v>
      </c>
      <c r="HBD57" t="s">
        <v>255</v>
      </c>
      <c r="HBE57" t="s">
        <v>254</v>
      </c>
      <c r="HBF57" t="s">
        <v>255</v>
      </c>
      <c r="HBG57" t="s">
        <v>254</v>
      </c>
      <c r="HBH57" t="s">
        <v>255</v>
      </c>
      <c r="HBI57" t="s">
        <v>254</v>
      </c>
      <c r="HBJ57" t="s">
        <v>255</v>
      </c>
      <c r="HBK57" t="s">
        <v>254</v>
      </c>
      <c r="HBL57" t="s">
        <v>255</v>
      </c>
      <c r="HBM57" t="s">
        <v>254</v>
      </c>
      <c r="HBN57" t="s">
        <v>255</v>
      </c>
      <c r="HBO57" t="s">
        <v>254</v>
      </c>
      <c r="HBP57" t="s">
        <v>255</v>
      </c>
      <c r="HBQ57" t="s">
        <v>254</v>
      </c>
      <c r="HBR57" t="s">
        <v>255</v>
      </c>
      <c r="HBS57" t="s">
        <v>254</v>
      </c>
      <c r="HBT57" t="s">
        <v>255</v>
      </c>
      <c r="HBU57" t="s">
        <v>254</v>
      </c>
      <c r="HBV57" t="s">
        <v>255</v>
      </c>
      <c r="HBW57" t="s">
        <v>254</v>
      </c>
      <c r="HBX57" t="s">
        <v>255</v>
      </c>
      <c r="HBY57" t="s">
        <v>254</v>
      </c>
      <c r="HBZ57" t="s">
        <v>255</v>
      </c>
      <c r="HCA57" t="s">
        <v>254</v>
      </c>
      <c r="HCB57" t="s">
        <v>255</v>
      </c>
      <c r="HCC57" t="s">
        <v>254</v>
      </c>
      <c r="HCD57" t="s">
        <v>255</v>
      </c>
      <c r="HCE57" t="s">
        <v>254</v>
      </c>
      <c r="HCF57" t="s">
        <v>255</v>
      </c>
      <c r="HCG57" t="s">
        <v>254</v>
      </c>
      <c r="HCH57" t="s">
        <v>255</v>
      </c>
      <c r="HCI57" t="s">
        <v>254</v>
      </c>
      <c r="HCJ57" t="s">
        <v>255</v>
      </c>
      <c r="HCK57" t="s">
        <v>254</v>
      </c>
      <c r="HCL57" t="s">
        <v>255</v>
      </c>
      <c r="HCM57" t="s">
        <v>254</v>
      </c>
      <c r="HCN57" t="s">
        <v>255</v>
      </c>
      <c r="HCO57" t="s">
        <v>254</v>
      </c>
      <c r="HCP57" t="s">
        <v>255</v>
      </c>
      <c r="HCQ57" t="s">
        <v>254</v>
      </c>
      <c r="HCR57" t="s">
        <v>255</v>
      </c>
      <c r="HCS57" t="s">
        <v>254</v>
      </c>
      <c r="HCT57" t="s">
        <v>255</v>
      </c>
      <c r="HCU57" t="s">
        <v>254</v>
      </c>
      <c r="HCV57" t="s">
        <v>255</v>
      </c>
      <c r="HCW57" t="s">
        <v>254</v>
      </c>
      <c r="HCX57" t="s">
        <v>255</v>
      </c>
      <c r="HCY57" t="s">
        <v>254</v>
      </c>
      <c r="HCZ57" t="s">
        <v>255</v>
      </c>
      <c r="HDA57" t="s">
        <v>254</v>
      </c>
      <c r="HDB57" t="s">
        <v>255</v>
      </c>
      <c r="HDC57" t="s">
        <v>254</v>
      </c>
      <c r="HDD57" t="s">
        <v>255</v>
      </c>
      <c r="HDE57" t="s">
        <v>254</v>
      </c>
      <c r="HDF57" t="s">
        <v>255</v>
      </c>
      <c r="HDG57" t="s">
        <v>254</v>
      </c>
      <c r="HDH57" t="s">
        <v>255</v>
      </c>
      <c r="HDI57" t="s">
        <v>254</v>
      </c>
      <c r="HDJ57" t="s">
        <v>255</v>
      </c>
      <c r="HDK57" t="s">
        <v>254</v>
      </c>
      <c r="HDL57" t="s">
        <v>255</v>
      </c>
      <c r="HDM57" t="s">
        <v>254</v>
      </c>
      <c r="HDN57" t="s">
        <v>255</v>
      </c>
      <c r="HDO57" t="s">
        <v>254</v>
      </c>
      <c r="HDP57" t="s">
        <v>255</v>
      </c>
      <c r="HDQ57" t="s">
        <v>254</v>
      </c>
      <c r="HDR57" t="s">
        <v>255</v>
      </c>
      <c r="HDS57" t="s">
        <v>254</v>
      </c>
      <c r="HDT57" t="s">
        <v>255</v>
      </c>
      <c r="HDU57" t="s">
        <v>254</v>
      </c>
      <c r="HDV57" t="s">
        <v>255</v>
      </c>
      <c r="HDW57" t="s">
        <v>254</v>
      </c>
      <c r="HDX57" t="s">
        <v>255</v>
      </c>
      <c r="HDY57" t="s">
        <v>254</v>
      </c>
      <c r="HDZ57" t="s">
        <v>255</v>
      </c>
      <c r="HEA57" t="s">
        <v>254</v>
      </c>
      <c r="HEB57" t="s">
        <v>255</v>
      </c>
      <c r="HEC57" t="s">
        <v>254</v>
      </c>
      <c r="HED57" t="s">
        <v>255</v>
      </c>
      <c r="HEE57" t="s">
        <v>254</v>
      </c>
      <c r="HEF57" t="s">
        <v>255</v>
      </c>
      <c r="HEG57" t="s">
        <v>254</v>
      </c>
      <c r="HEH57" t="s">
        <v>255</v>
      </c>
      <c r="HEI57" t="s">
        <v>254</v>
      </c>
      <c r="HEJ57" t="s">
        <v>255</v>
      </c>
      <c r="HEK57" t="s">
        <v>254</v>
      </c>
      <c r="HEL57" t="s">
        <v>255</v>
      </c>
      <c r="HEM57" t="s">
        <v>254</v>
      </c>
      <c r="HEN57" t="s">
        <v>255</v>
      </c>
      <c r="HEO57" t="s">
        <v>254</v>
      </c>
      <c r="HEP57" t="s">
        <v>255</v>
      </c>
      <c r="HEQ57" t="s">
        <v>254</v>
      </c>
      <c r="HER57" t="s">
        <v>255</v>
      </c>
      <c r="HES57" t="s">
        <v>254</v>
      </c>
      <c r="HET57" t="s">
        <v>255</v>
      </c>
      <c r="HEU57" t="s">
        <v>254</v>
      </c>
      <c r="HEV57" t="s">
        <v>255</v>
      </c>
      <c r="HEW57" t="s">
        <v>254</v>
      </c>
      <c r="HEX57" t="s">
        <v>255</v>
      </c>
      <c r="HEY57" t="s">
        <v>254</v>
      </c>
      <c r="HEZ57" t="s">
        <v>255</v>
      </c>
      <c r="HFA57" t="s">
        <v>254</v>
      </c>
      <c r="HFB57" t="s">
        <v>255</v>
      </c>
      <c r="HFC57" t="s">
        <v>254</v>
      </c>
      <c r="HFD57" t="s">
        <v>255</v>
      </c>
      <c r="HFE57" t="s">
        <v>254</v>
      </c>
      <c r="HFF57" t="s">
        <v>255</v>
      </c>
      <c r="HFG57" t="s">
        <v>254</v>
      </c>
      <c r="HFH57" t="s">
        <v>255</v>
      </c>
      <c r="HFI57" t="s">
        <v>254</v>
      </c>
      <c r="HFJ57" t="s">
        <v>255</v>
      </c>
      <c r="HFK57" t="s">
        <v>254</v>
      </c>
      <c r="HFL57" t="s">
        <v>255</v>
      </c>
      <c r="HFM57" t="s">
        <v>254</v>
      </c>
      <c r="HFN57" t="s">
        <v>255</v>
      </c>
      <c r="HFO57" t="s">
        <v>254</v>
      </c>
      <c r="HFP57" t="s">
        <v>255</v>
      </c>
      <c r="HFQ57" t="s">
        <v>254</v>
      </c>
      <c r="HFR57" t="s">
        <v>255</v>
      </c>
      <c r="HFS57" t="s">
        <v>254</v>
      </c>
      <c r="HFT57" t="s">
        <v>255</v>
      </c>
      <c r="HFU57" t="s">
        <v>254</v>
      </c>
      <c r="HFV57" t="s">
        <v>255</v>
      </c>
      <c r="HFW57" t="s">
        <v>254</v>
      </c>
      <c r="HFX57" t="s">
        <v>255</v>
      </c>
      <c r="HFY57" t="s">
        <v>254</v>
      </c>
      <c r="HFZ57" t="s">
        <v>255</v>
      </c>
      <c r="HGA57" t="s">
        <v>254</v>
      </c>
      <c r="HGB57" t="s">
        <v>255</v>
      </c>
      <c r="HGC57" t="s">
        <v>254</v>
      </c>
      <c r="HGD57" t="s">
        <v>255</v>
      </c>
      <c r="HGE57" t="s">
        <v>254</v>
      </c>
      <c r="HGF57" t="s">
        <v>255</v>
      </c>
      <c r="HGG57" t="s">
        <v>254</v>
      </c>
      <c r="HGH57" t="s">
        <v>255</v>
      </c>
      <c r="HGI57" t="s">
        <v>254</v>
      </c>
      <c r="HGJ57" t="s">
        <v>255</v>
      </c>
      <c r="HGK57" t="s">
        <v>254</v>
      </c>
      <c r="HGL57" t="s">
        <v>255</v>
      </c>
      <c r="HGM57" t="s">
        <v>254</v>
      </c>
      <c r="HGN57" t="s">
        <v>255</v>
      </c>
      <c r="HGO57" t="s">
        <v>254</v>
      </c>
      <c r="HGP57" t="s">
        <v>255</v>
      </c>
      <c r="HGQ57" t="s">
        <v>254</v>
      </c>
      <c r="HGR57" t="s">
        <v>255</v>
      </c>
      <c r="HGS57" t="s">
        <v>254</v>
      </c>
      <c r="HGT57" t="s">
        <v>255</v>
      </c>
      <c r="HGU57" t="s">
        <v>254</v>
      </c>
      <c r="HGV57" t="s">
        <v>255</v>
      </c>
      <c r="HGW57" t="s">
        <v>254</v>
      </c>
      <c r="HGX57" t="s">
        <v>255</v>
      </c>
      <c r="HGY57" t="s">
        <v>254</v>
      </c>
      <c r="HGZ57" t="s">
        <v>255</v>
      </c>
      <c r="HHA57" t="s">
        <v>254</v>
      </c>
      <c r="HHB57" t="s">
        <v>255</v>
      </c>
      <c r="HHC57" t="s">
        <v>254</v>
      </c>
      <c r="HHD57" t="s">
        <v>255</v>
      </c>
      <c r="HHE57" t="s">
        <v>254</v>
      </c>
      <c r="HHF57" t="s">
        <v>255</v>
      </c>
      <c r="HHG57" t="s">
        <v>254</v>
      </c>
      <c r="HHH57" t="s">
        <v>255</v>
      </c>
      <c r="HHI57" t="s">
        <v>254</v>
      </c>
      <c r="HHJ57" t="s">
        <v>255</v>
      </c>
      <c r="HHK57" t="s">
        <v>254</v>
      </c>
      <c r="HHL57" t="s">
        <v>255</v>
      </c>
      <c r="HHM57" t="s">
        <v>254</v>
      </c>
      <c r="HHN57" t="s">
        <v>255</v>
      </c>
      <c r="HHO57" t="s">
        <v>254</v>
      </c>
      <c r="HHP57" t="s">
        <v>255</v>
      </c>
      <c r="HHQ57" t="s">
        <v>254</v>
      </c>
      <c r="HHR57" t="s">
        <v>255</v>
      </c>
      <c r="HHS57" t="s">
        <v>254</v>
      </c>
      <c r="HHT57" t="s">
        <v>255</v>
      </c>
      <c r="HHU57" t="s">
        <v>254</v>
      </c>
      <c r="HHV57" t="s">
        <v>255</v>
      </c>
      <c r="HHW57" t="s">
        <v>254</v>
      </c>
      <c r="HHX57" t="s">
        <v>255</v>
      </c>
      <c r="HHY57" t="s">
        <v>254</v>
      </c>
      <c r="HHZ57" t="s">
        <v>255</v>
      </c>
      <c r="HIA57" t="s">
        <v>254</v>
      </c>
      <c r="HIB57" t="s">
        <v>255</v>
      </c>
      <c r="HIC57" t="s">
        <v>254</v>
      </c>
      <c r="HID57" t="s">
        <v>255</v>
      </c>
      <c r="HIE57" t="s">
        <v>254</v>
      </c>
      <c r="HIF57" t="s">
        <v>255</v>
      </c>
      <c r="HIG57" t="s">
        <v>254</v>
      </c>
      <c r="HIH57" t="s">
        <v>255</v>
      </c>
      <c r="HII57" t="s">
        <v>254</v>
      </c>
      <c r="HIJ57" t="s">
        <v>255</v>
      </c>
      <c r="HIK57" t="s">
        <v>254</v>
      </c>
      <c r="HIL57" t="s">
        <v>255</v>
      </c>
      <c r="HIM57" t="s">
        <v>254</v>
      </c>
      <c r="HIN57" t="s">
        <v>255</v>
      </c>
      <c r="HIO57" t="s">
        <v>254</v>
      </c>
      <c r="HIP57" t="s">
        <v>255</v>
      </c>
      <c r="HIQ57" t="s">
        <v>254</v>
      </c>
      <c r="HIR57" t="s">
        <v>255</v>
      </c>
      <c r="HIS57" t="s">
        <v>254</v>
      </c>
      <c r="HIT57" t="s">
        <v>255</v>
      </c>
      <c r="HIU57" t="s">
        <v>254</v>
      </c>
      <c r="HIV57" t="s">
        <v>255</v>
      </c>
      <c r="HIW57" t="s">
        <v>254</v>
      </c>
      <c r="HIX57" t="s">
        <v>255</v>
      </c>
      <c r="HIY57" t="s">
        <v>254</v>
      </c>
      <c r="HIZ57" t="s">
        <v>255</v>
      </c>
      <c r="HJA57" t="s">
        <v>254</v>
      </c>
      <c r="HJB57" t="s">
        <v>255</v>
      </c>
      <c r="HJC57" t="s">
        <v>254</v>
      </c>
      <c r="HJD57" t="s">
        <v>255</v>
      </c>
      <c r="HJE57" t="s">
        <v>254</v>
      </c>
      <c r="HJF57" t="s">
        <v>255</v>
      </c>
      <c r="HJG57" t="s">
        <v>254</v>
      </c>
      <c r="HJH57" t="s">
        <v>255</v>
      </c>
      <c r="HJI57" t="s">
        <v>254</v>
      </c>
      <c r="HJJ57" t="s">
        <v>255</v>
      </c>
      <c r="HJK57" t="s">
        <v>254</v>
      </c>
      <c r="HJL57" t="s">
        <v>255</v>
      </c>
      <c r="HJM57" t="s">
        <v>254</v>
      </c>
      <c r="HJN57" t="s">
        <v>255</v>
      </c>
      <c r="HJO57" t="s">
        <v>254</v>
      </c>
      <c r="HJP57" t="s">
        <v>255</v>
      </c>
      <c r="HJQ57" t="s">
        <v>254</v>
      </c>
      <c r="HJR57" t="s">
        <v>255</v>
      </c>
      <c r="HJS57" t="s">
        <v>254</v>
      </c>
      <c r="HJT57" t="s">
        <v>255</v>
      </c>
      <c r="HJU57" t="s">
        <v>254</v>
      </c>
      <c r="HJV57" t="s">
        <v>255</v>
      </c>
      <c r="HJW57" t="s">
        <v>254</v>
      </c>
      <c r="HJX57" t="s">
        <v>255</v>
      </c>
      <c r="HJY57" t="s">
        <v>254</v>
      </c>
      <c r="HJZ57" t="s">
        <v>255</v>
      </c>
      <c r="HKA57" t="s">
        <v>254</v>
      </c>
      <c r="HKB57" t="s">
        <v>255</v>
      </c>
      <c r="HKC57" t="s">
        <v>254</v>
      </c>
      <c r="HKD57" t="s">
        <v>255</v>
      </c>
      <c r="HKE57" t="s">
        <v>254</v>
      </c>
      <c r="HKF57" t="s">
        <v>255</v>
      </c>
      <c r="HKG57" t="s">
        <v>254</v>
      </c>
      <c r="HKH57" t="s">
        <v>255</v>
      </c>
      <c r="HKI57" t="s">
        <v>254</v>
      </c>
      <c r="HKJ57" t="s">
        <v>255</v>
      </c>
      <c r="HKK57" t="s">
        <v>254</v>
      </c>
      <c r="HKL57" t="s">
        <v>255</v>
      </c>
      <c r="HKM57" t="s">
        <v>254</v>
      </c>
      <c r="HKN57" t="s">
        <v>255</v>
      </c>
      <c r="HKO57" t="s">
        <v>254</v>
      </c>
      <c r="HKP57" t="s">
        <v>255</v>
      </c>
      <c r="HKQ57" t="s">
        <v>254</v>
      </c>
      <c r="HKR57" t="s">
        <v>255</v>
      </c>
      <c r="HKS57" t="s">
        <v>254</v>
      </c>
      <c r="HKT57" t="s">
        <v>255</v>
      </c>
      <c r="HKU57" t="s">
        <v>254</v>
      </c>
      <c r="HKV57" t="s">
        <v>255</v>
      </c>
      <c r="HKW57" t="s">
        <v>254</v>
      </c>
      <c r="HKX57" t="s">
        <v>255</v>
      </c>
      <c r="HKY57" t="s">
        <v>254</v>
      </c>
      <c r="HKZ57" t="s">
        <v>255</v>
      </c>
      <c r="HLA57" t="s">
        <v>254</v>
      </c>
      <c r="HLB57" t="s">
        <v>255</v>
      </c>
      <c r="HLC57" t="s">
        <v>254</v>
      </c>
      <c r="HLD57" t="s">
        <v>255</v>
      </c>
      <c r="HLE57" t="s">
        <v>254</v>
      </c>
      <c r="HLF57" t="s">
        <v>255</v>
      </c>
      <c r="HLG57" t="s">
        <v>254</v>
      </c>
      <c r="HLH57" t="s">
        <v>255</v>
      </c>
      <c r="HLI57" t="s">
        <v>254</v>
      </c>
      <c r="HLJ57" t="s">
        <v>255</v>
      </c>
      <c r="HLK57" t="s">
        <v>254</v>
      </c>
      <c r="HLL57" t="s">
        <v>255</v>
      </c>
      <c r="HLM57" t="s">
        <v>254</v>
      </c>
      <c r="HLN57" t="s">
        <v>255</v>
      </c>
      <c r="HLO57" t="s">
        <v>254</v>
      </c>
      <c r="HLP57" t="s">
        <v>255</v>
      </c>
      <c r="HLQ57" t="s">
        <v>254</v>
      </c>
      <c r="HLR57" t="s">
        <v>255</v>
      </c>
      <c r="HLS57" t="s">
        <v>254</v>
      </c>
      <c r="HLT57" t="s">
        <v>255</v>
      </c>
      <c r="HLU57" t="s">
        <v>254</v>
      </c>
      <c r="HLV57" t="s">
        <v>255</v>
      </c>
      <c r="HLW57" t="s">
        <v>254</v>
      </c>
      <c r="HLX57" t="s">
        <v>255</v>
      </c>
      <c r="HLY57" t="s">
        <v>254</v>
      </c>
      <c r="HLZ57" t="s">
        <v>255</v>
      </c>
      <c r="HMA57" t="s">
        <v>254</v>
      </c>
      <c r="HMB57" t="s">
        <v>255</v>
      </c>
      <c r="HMC57" t="s">
        <v>254</v>
      </c>
      <c r="HMD57" t="s">
        <v>255</v>
      </c>
      <c r="HME57" t="s">
        <v>254</v>
      </c>
      <c r="HMF57" t="s">
        <v>255</v>
      </c>
      <c r="HMG57" t="s">
        <v>254</v>
      </c>
      <c r="HMH57" t="s">
        <v>255</v>
      </c>
      <c r="HMI57" t="s">
        <v>254</v>
      </c>
      <c r="HMJ57" t="s">
        <v>255</v>
      </c>
      <c r="HMK57" t="s">
        <v>254</v>
      </c>
      <c r="HML57" t="s">
        <v>255</v>
      </c>
      <c r="HMM57" t="s">
        <v>254</v>
      </c>
      <c r="HMN57" t="s">
        <v>255</v>
      </c>
      <c r="HMO57" t="s">
        <v>254</v>
      </c>
      <c r="HMP57" t="s">
        <v>255</v>
      </c>
      <c r="HMQ57" t="s">
        <v>254</v>
      </c>
      <c r="HMR57" t="s">
        <v>255</v>
      </c>
      <c r="HMS57" t="s">
        <v>254</v>
      </c>
      <c r="HMT57" t="s">
        <v>255</v>
      </c>
      <c r="HMU57" t="s">
        <v>254</v>
      </c>
      <c r="HMV57" t="s">
        <v>255</v>
      </c>
      <c r="HMW57" t="s">
        <v>254</v>
      </c>
      <c r="HMX57" t="s">
        <v>255</v>
      </c>
      <c r="HMY57" t="s">
        <v>254</v>
      </c>
      <c r="HMZ57" t="s">
        <v>255</v>
      </c>
      <c r="HNA57" t="s">
        <v>254</v>
      </c>
      <c r="HNB57" t="s">
        <v>255</v>
      </c>
      <c r="HNC57" t="s">
        <v>254</v>
      </c>
      <c r="HND57" t="s">
        <v>255</v>
      </c>
      <c r="HNE57" t="s">
        <v>254</v>
      </c>
      <c r="HNF57" t="s">
        <v>255</v>
      </c>
      <c r="HNG57" t="s">
        <v>254</v>
      </c>
      <c r="HNH57" t="s">
        <v>255</v>
      </c>
      <c r="HNI57" t="s">
        <v>254</v>
      </c>
      <c r="HNJ57" t="s">
        <v>255</v>
      </c>
      <c r="HNK57" t="s">
        <v>254</v>
      </c>
      <c r="HNL57" t="s">
        <v>255</v>
      </c>
      <c r="HNM57" t="s">
        <v>254</v>
      </c>
      <c r="HNN57" t="s">
        <v>255</v>
      </c>
      <c r="HNO57" t="s">
        <v>254</v>
      </c>
      <c r="HNP57" t="s">
        <v>255</v>
      </c>
      <c r="HNQ57" t="s">
        <v>254</v>
      </c>
      <c r="HNR57" t="s">
        <v>255</v>
      </c>
      <c r="HNS57" t="s">
        <v>254</v>
      </c>
      <c r="HNT57" t="s">
        <v>255</v>
      </c>
      <c r="HNU57" t="s">
        <v>254</v>
      </c>
      <c r="HNV57" t="s">
        <v>255</v>
      </c>
      <c r="HNW57" t="s">
        <v>254</v>
      </c>
      <c r="HNX57" t="s">
        <v>255</v>
      </c>
      <c r="HNY57" t="s">
        <v>254</v>
      </c>
      <c r="HNZ57" t="s">
        <v>255</v>
      </c>
      <c r="HOA57" t="s">
        <v>254</v>
      </c>
      <c r="HOB57" t="s">
        <v>255</v>
      </c>
      <c r="HOC57" t="s">
        <v>254</v>
      </c>
      <c r="HOD57" t="s">
        <v>255</v>
      </c>
      <c r="HOE57" t="s">
        <v>254</v>
      </c>
      <c r="HOF57" t="s">
        <v>255</v>
      </c>
      <c r="HOG57" t="s">
        <v>254</v>
      </c>
      <c r="HOH57" t="s">
        <v>255</v>
      </c>
      <c r="HOI57" t="s">
        <v>254</v>
      </c>
      <c r="HOJ57" t="s">
        <v>255</v>
      </c>
      <c r="HOK57" t="s">
        <v>254</v>
      </c>
      <c r="HOL57" t="s">
        <v>255</v>
      </c>
      <c r="HOM57" t="s">
        <v>254</v>
      </c>
      <c r="HON57" t="s">
        <v>255</v>
      </c>
      <c r="HOO57" t="s">
        <v>254</v>
      </c>
      <c r="HOP57" t="s">
        <v>255</v>
      </c>
      <c r="HOQ57" t="s">
        <v>254</v>
      </c>
      <c r="HOR57" t="s">
        <v>255</v>
      </c>
      <c r="HOS57" t="s">
        <v>254</v>
      </c>
      <c r="HOT57" t="s">
        <v>255</v>
      </c>
      <c r="HOU57" t="s">
        <v>254</v>
      </c>
      <c r="HOV57" t="s">
        <v>255</v>
      </c>
      <c r="HOW57" t="s">
        <v>254</v>
      </c>
      <c r="HOX57" t="s">
        <v>255</v>
      </c>
      <c r="HOY57" t="s">
        <v>254</v>
      </c>
      <c r="HOZ57" t="s">
        <v>255</v>
      </c>
      <c r="HPA57" t="s">
        <v>254</v>
      </c>
      <c r="HPB57" t="s">
        <v>255</v>
      </c>
      <c r="HPC57" t="s">
        <v>254</v>
      </c>
      <c r="HPD57" t="s">
        <v>255</v>
      </c>
      <c r="HPE57" t="s">
        <v>254</v>
      </c>
      <c r="HPF57" t="s">
        <v>255</v>
      </c>
      <c r="HPG57" t="s">
        <v>254</v>
      </c>
      <c r="HPH57" t="s">
        <v>255</v>
      </c>
      <c r="HPI57" t="s">
        <v>254</v>
      </c>
      <c r="HPJ57" t="s">
        <v>255</v>
      </c>
      <c r="HPK57" t="s">
        <v>254</v>
      </c>
      <c r="HPL57" t="s">
        <v>255</v>
      </c>
      <c r="HPM57" t="s">
        <v>254</v>
      </c>
      <c r="HPN57" t="s">
        <v>255</v>
      </c>
      <c r="HPO57" t="s">
        <v>254</v>
      </c>
      <c r="HPP57" t="s">
        <v>255</v>
      </c>
      <c r="HPQ57" t="s">
        <v>254</v>
      </c>
      <c r="HPR57" t="s">
        <v>255</v>
      </c>
      <c r="HPS57" t="s">
        <v>254</v>
      </c>
      <c r="HPT57" t="s">
        <v>255</v>
      </c>
      <c r="HPU57" t="s">
        <v>254</v>
      </c>
      <c r="HPV57" t="s">
        <v>255</v>
      </c>
      <c r="HPW57" t="s">
        <v>254</v>
      </c>
      <c r="HPX57" t="s">
        <v>255</v>
      </c>
      <c r="HPY57" t="s">
        <v>254</v>
      </c>
      <c r="HPZ57" t="s">
        <v>255</v>
      </c>
      <c r="HQA57" t="s">
        <v>254</v>
      </c>
      <c r="HQB57" t="s">
        <v>255</v>
      </c>
      <c r="HQC57" t="s">
        <v>254</v>
      </c>
      <c r="HQD57" t="s">
        <v>255</v>
      </c>
      <c r="HQE57" t="s">
        <v>254</v>
      </c>
      <c r="HQF57" t="s">
        <v>255</v>
      </c>
      <c r="HQG57" t="s">
        <v>254</v>
      </c>
      <c r="HQH57" t="s">
        <v>255</v>
      </c>
      <c r="HQI57" t="s">
        <v>254</v>
      </c>
      <c r="HQJ57" t="s">
        <v>255</v>
      </c>
      <c r="HQK57" t="s">
        <v>254</v>
      </c>
      <c r="HQL57" t="s">
        <v>255</v>
      </c>
      <c r="HQM57" t="s">
        <v>254</v>
      </c>
      <c r="HQN57" t="s">
        <v>255</v>
      </c>
      <c r="HQO57" t="s">
        <v>254</v>
      </c>
      <c r="HQP57" t="s">
        <v>255</v>
      </c>
      <c r="HQQ57" t="s">
        <v>254</v>
      </c>
      <c r="HQR57" t="s">
        <v>255</v>
      </c>
      <c r="HQS57" t="s">
        <v>254</v>
      </c>
      <c r="HQT57" t="s">
        <v>255</v>
      </c>
      <c r="HQU57" t="s">
        <v>254</v>
      </c>
      <c r="HQV57" t="s">
        <v>255</v>
      </c>
      <c r="HQW57" t="s">
        <v>254</v>
      </c>
      <c r="HQX57" t="s">
        <v>255</v>
      </c>
      <c r="HQY57" t="s">
        <v>254</v>
      </c>
      <c r="HQZ57" t="s">
        <v>255</v>
      </c>
      <c r="HRA57" t="s">
        <v>254</v>
      </c>
      <c r="HRB57" t="s">
        <v>255</v>
      </c>
      <c r="HRC57" t="s">
        <v>254</v>
      </c>
      <c r="HRD57" t="s">
        <v>255</v>
      </c>
      <c r="HRE57" t="s">
        <v>254</v>
      </c>
      <c r="HRF57" t="s">
        <v>255</v>
      </c>
      <c r="HRG57" t="s">
        <v>254</v>
      </c>
      <c r="HRH57" t="s">
        <v>255</v>
      </c>
      <c r="HRI57" t="s">
        <v>254</v>
      </c>
      <c r="HRJ57" t="s">
        <v>255</v>
      </c>
      <c r="HRK57" t="s">
        <v>254</v>
      </c>
      <c r="HRL57" t="s">
        <v>255</v>
      </c>
      <c r="HRM57" t="s">
        <v>254</v>
      </c>
      <c r="HRN57" t="s">
        <v>255</v>
      </c>
      <c r="HRO57" t="s">
        <v>254</v>
      </c>
      <c r="HRP57" t="s">
        <v>255</v>
      </c>
      <c r="HRQ57" t="s">
        <v>254</v>
      </c>
      <c r="HRR57" t="s">
        <v>255</v>
      </c>
      <c r="HRS57" t="s">
        <v>254</v>
      </c>
      <c r="HRT57" t="s">
        <v>255</v>
      </c>
      <c r="HRU57" t="s">
        <v>254</v>
      </c>
      <c r="HRV57" t="s">
        <v>255</v>
      </c>
      <c r="HRW57" t="s">
        <v>254</v>
      </c>
      <c r="HRX57" t="s">
        <v>255</v>
      </c>
      <c r="HRY57" t="s">
        <v>254</v>
      </c>
      <c r="HRZ57" t="s">
        <v>255</v>
      </c>
      <c r="HSA57" t="s">
        <v>254</v>
      </c>
      <c r="HSB57" t="s">
        <v>255</v>
      </c>
      <c r="HSC57" t="s">
        <v>254</v>
      </c>
      <c r="HSD57" t="s">
        <v>255</v>
      </c>
      <c r="HSE57" t="s">
        <v>254</v>
      </c>
      <c r="HSF57" t="s">
        <v>255</v>
      </c>
      <c r="HSG57" t="s">
        <v>254</v>
      </c>
      <c r="HSH57" t="s">
        <v>255</v>
      </c>
      <c r="HSI57" t="s">
        <v>254</v>
      </c>
      <c r="HSJ57" t="s">
        <v>255</v>
      </c>
      <c r="HSK57" t="s">
        <v>254</v>
      </c>
      <c r="HSL57" t="s">
        <v>255</v>
      </c>
      <c r="HSM57" t="s">
        <v>254</v>
      </c>
      <c r="HSN57" t="s">
        <v>255</v>
      </c>
      <c r="HSO57" t="s">
        <v>254</v>
      </c>
      <c r="HSP57" t="s">
        <v>255</v>
      </c>
      <c r="HSQ57" t="s">
        <v>254</v>
      </c>
      <c r="HSR57" t="s">
        <v>255</v>
      </c>
      <c r="HSS57" t="s">
        <v>254</v>
      </c>
      <c r="HST57" t="s">
        <v>255</v>
      </c>
      <c r="HSU57" t="s">
        <v>254</v>
      </c>
      <c r="HSV57" t="s">
        <v>255</v>
      </c>
      <c r="HSW57" t="s">
        <v>254</v>
      </c>
      <c r="HSX57" t="s">
        <v>255</v>
      </c>
      <c r="HSY57" t="s">
        <v>254</v>
      </c>
      <c r="HSZ57" t="s">
        <v>255</v>
      </c>
      <c r="HTA57" t="s">
        <v>254</v>
      </c>
      <c r="HTB57" t="s">
        <v>255</v>
      </c>
      <c r="HTC57" t="s">
        <v>254</v>
      </c>
      <c r="HTD57" t="s">
        <v>255</v>
      </c>
      <c r="HTE57" t="s">
        <v>254</v>
      </c>
      <c r="HTF57" t="s">
        <v>255</v>
      </c>
      <c r="HTG57" t="s">
        <v>254</v>
      </c>
      <c r="HTH57" t="s">
        <v>255</v>
      </c>
      <c r="HTI57" t="s">
        <v>254</v>
      </c>
      <c r="HTJ57" t="s">
        <v>255</v>
      </c>
      <c r="HTK57" t="s">
        <v>254</v>
      </c>
      <c r="HTL57" t="s">
        <v>255</v>
      </c>
      <c r="HTM57" t="s">
        <v>254</v>
      </c>
      <c r="HTN57" t="s">
        <v>255</v>
      </c>
      <c r="HTO57" t="s">
        <v>254</v>
      </c>
      <c r="HTP57" t="s">
        <v>255</v>
      </c>
      <c r="HTQ57" t="s">
        <v>254</v>
      </c>
      <c r="HTR57" t="s">
        <v>255</v>
      </c>
      <c r="HTS57" t="s">
        <v>254</v>
      </c>
      <c r="HTT57" t="s">
        <v>255</v>
      </c>
      <c r="HTU57" t="s">
        <v>254</v>
      </c>
      <c r="HTV57" t="s">
        <v>255</v>
      </c>
      <c r="HTW57" t="s">
        <v>254</v>
      </c>
      <c r="HTX57" t="s">
        <v>255</v>
      </c>
      <c r="HTY57" t="s">
        <v>254</v>
      </c>
      <c r="HTZ57" t="s">
        <v>255</v>
      </c>
      <c r="HUA57" t="s">
        <v>254</v>
      </c>
      <c r="HUB57" t="s">
        <v>255</v>
      </c>
      <c r="HUC57" t="s">
        <v>254</v>
      </c>
      <c r="HUD57" t="s">
        <v>255</v>
      </c>
      <c r="HUE57" t="s">
        <v>254</v>
      </c>
      <c r="HUF57" t="s">
        <v>255</v>
      </c>
      <c r="HUG57" t="s">
        <v>254</v>
      </c>
      <c r="HUH57" t="s">
        <v>255</v>
      </c>
      <c r="HUI57" t="s">
        <v>254</v>
      </c>
      <c r="HUJ57" t="s">
        <v>255</v>
      </c>
      <c r="HUK57" t="s">
        <v>254</v>
      </c>
      <c r="HUL57" t="s">
        <v>255</v>
      </c>
      <c r="HUM57" t="s">
        <v>254</v>
      </c>
      <c r="HUN57" t="s">
        <v>255</v>
      </c>
      <c r="HUO57" t="s">
        <v>254</v>
      </c>
      <c r="HUP57" t="s">
        <v>255</v>
      </c>
      <c r="HUQ57" t="s">
        <v>254</v>
      </c>
      <c r="HUR57" t="s">
        <v>255</v>
      </c>
      <c r="HUS57" t="s">
        <v>254</v>
      </c>
      <c r="HUT57" t="s">
        <v>255</v>
      </c>
      <c r="HUU57" t="s">
        <v>254</v>
      </c>
      <c r="HUV57" t="s">
        <v>255</v>
      </c>
      <c r="HUW57" t="s">
        <v>254</v>
      </c>
      <c r="HUX57" t="s">
        <v>255</v>
      </c>
      <c r="HUY57" t="s">
        <v>254</v>
      </c>
      <c r="HUZ57" t="s">
        <v>255</v>
      </c>
      <c r="HVA57" t="s">
        <v>254</v>
      </c>
      <c r="HVB57" t="s">
        <v>255</v>
      </c>
      <c r="HVC57" t="s">
        <v>254</v>
      </c>
      <c r="HVD57" t="s">
        <v>255</v>
      </c>
      <c r="HVE57" t="s">
        <v>254</v>
      </c>
      <c r="HVF57" t="s">
        <v>255</v>
      </c>
      <c r="HVG57" t="s">
        <v>254</v>
      </c>
      <c r="HVH57" t="s">
        <v>255</v>
      </c>
      <c r="HVI57" t="s">
        <v>254</v>
      </c>
      <c r="HVJ57" t="s">
        <v>255</v>
      </c>
      <c r="HVK57" t="s">
        <v>254</v>
      </c>
      <c r="HVL57" t="s">
        <v>255</v>
      </c>
      <c r="HVM57" t="s">
        <v>254</v>
      </c>
      <c r="HVN57" t="s">
        <v>255</v>
      </c>
      <c r="HVO57" t="s">
        <v>254</v>
      </c>
      <c r="HVP57" t="s">
        <v>255</v>
      </c>
      <c r="HVQ57" t="s">
        <v>254</v>
      </c>
      <c r="HVR57" t="s">
        <v>255</v>
      </c>
      <c r="HVS57" t="s">
        <v>254</v>
      </c>
      <c r="HVT57" t="s">
        <v>255</v>
      </c>
      <c r="HVU57" t="s">
        <v>254</v>
      </c>
      <c r="HVV57" t="s">
        <v>255</v>
      </c>
      <c r="HVW57" t="s">
        <v>254</v>
      </c>
      <c r="HVX57" t="s">
        <v>255</v>
      </c>
      <c r="HVY57" t="s">
        <v>254</v>
      </c>
      <c r="HVZ57" t="s">
        <v>255</v>
      </c>
      <c r="HWA57" t="s">
        <v>254</v>
      </c>
      <c r="HWB57" t="s">
        <v>255</v>
      </c>
      <c r="HWC57" t="s">
        <v>254</v>
      </c>
      <c r="HWD57" t="s">
        <v>255</v>
      </c>
      <c r="HWE57" t="s">
        <v>254</v>
      </c>
      <c r="HWF57" t="s">
        <v>255</v>
      </c>
      <c r="HWG57" t="s">
        <v>254</v>
      </c>
      <c r="HWH57" t="s">
        <v>255</v>
      </c>
      <c r="HWI57" t="s">
        <v>254</v>
      </c>
      <c r="HWJ57" t="s">
        <v>255</v>
      </c>
      <c r="HWK57" t="s">
        <v>254</v>
      </c>
      <c r="HWL57" t="s">
        <v>255</v>
      </c>
      <c r="HWM57" t="s">
        <v>254</v>
      </c>
      <c r="HWN57" t="s">
        <v>255</v>
      </c>
      <c r="HWO57" t="s">
        <v>254</v>
      </c>
      <c r="HWP57" t="s">
        <v>255</v>
      </c>
      <c r="HWQ57" t="s">
        <v>254</v>
      </c>
      <c r="HWR57" t="s">
        <v>255</v>
      </c>
      <c r="HWS57" t="s">
        <v>254</v>
      </c>
      <c r="HWT57" t="s">
        <v>255</v>
      </c>
      <c r="HWU57" t="s">
        <v>254</v>
      </c>
      <c r="HWV57" t="s">
        <v>255</v>
      </c>
      <c r="HWW57" t="s">
        <v>254</v>
      </c>
      <c r="HWX57" t="s">
        <v>255</v>
      </c>
      <c r="HWY57" t="s">
        <v>254</v>
      </c>
      <c r="HWZ57" t="s">
        <v>255</v>
      </c>
      <c r="HXA57" t="s">
        <v>254</v>
      </c>
      <c r="HXB57" t="s">
        <v>255</v>
      </c>
      <c r="HXC57" t="s">
        <v>254</v>
      </c>
      <c r="HXD57" t="s">
        <v>255</v>
      </c>
      <c r="HXE57" t="s">
        <v>254</v>
      </c>
      <c r="HXF57" t="s">
        <v>255</v>
      </c>
      <c r="HXG57" t="s">
        <v>254</v>
      </c>
      <c r="HXH57" t="s">
        <v>255</v>
      </c>
      <c r="HXI57" t="s">
        <v>254</v>
      </c>
      <c r="HXJ57" t="s">
        <v>255</v>
      </c>
      <c r="HXK57" t="s">
        <v>254</v>
      </c>
      <c r="HXL57" t="s">
        <v>255</v>
      </c>
      <c r="HXM57" t="s">
        <v>254</v>
      </c>
      <c r="HXN57" t="s">
        <v>255</v>
      </c>
      <c r="HXO57" t="s">
        <v>254</v>
      </c>
      <c r="HXP57" t="s">
        <v>255</v>
      </c>
      <c r="HXQ57" t="s">
        <v>254</v>
      </c>
      <c r="HXR57" t="s">
        <v>255</v>
      </c>
      <c r="HXS57" t="s">
        <v>254</v>
      </c>
      <c r="HXT57" t="s">
        <v>255</v>
      </c>
      <c r="HXU57" t="s">
        <v>254</v>
      </c>
      <c r="HXV57" t="s">
        <v>255</v>
      </c>
      <c r="HXW57" t="s">
        <v>254</v>
      </c>
      <c r="HXX57" t="s">
        <v>255</v>
      </c>
      <c r="HXY57" t="s">
        <v>254</v>
      </c>
      <c r="HXZ57" t="s">
        <v>255</v>
      </c>
      <c r="HYA57" t="s">
        <v>254</v>
      </c>
      <c r="HYB57" t="s">
        <v>255</v>
      </c>
      <c r="HYC57" t="s">
        <v>254</v>
      </c>
      <c r="HYD57" t="s">
        <v>255</v>
      </c>
      <c r="HYE57" t="s">
        <v>254</v>
      </c>
      <c r="HYF57" t="s">
        <v>255</v>
      </c>
      <c r="HYG57" t="s">
        <v>254</v>
      </c>
      <c r="HYH57" t="s">
        <v>255</v>
      </c>
      <c r="HYI57" t="s">
        <v>254</v>
      </c>
      <c r="HYJ57" t="s">
        <v>255</v>
      </c>
      <c r="HYK57" t="s">
        <v>254</v>
      </c>
      <c r="HYL57" t="s">
        <v>255</v>
      </c>
      <c r="HYM57" t="s">
        <v>254</v>
      </c>
      <c r="HYN57" t="s">
        <v>255</v>
      </c>
      <c r="HYO57" t="s">
        <v>254</v>
      </c>
      <c r="HYP57" t="s">
        <v>255</v>
      </c>
      <c r="HYQ57" t="s">
        <v>254</v>
      </c>
      <c r="HYR57" t="s">
        <v>255</v>
      </c>
      <c r="HYS57" t="s">
        <v>254</v>
      </c>
      <c r="HYT57" t="s">
        <v>255</v>
      </c>
      <c r="HYU57" t="s">
        <v>254</v>
      </c>
      <c r="HYV57" t="s">
        <v>255</v>
      </c>
      <c r="HYW57" t="s">
        <v>254</v>
      </c>
      <c r="HYX57" t="s">
        <v>255</v>
      </c>
      <c r="HYY57" t="s">
        <v>254</v>
      </c>
      <c r="HYZ57" t="s">
        <v>255</v>
      </c>
      <c r="HZA57" t="s">
        <v>254</v>
      </c>
      <c r="HZB57" t="s">
        <v>255</v>
      </c>
      <c r="HZC57" t="s">
        <v>254</v>
      </c>
      <c r="HZD57" t="s">
        <v>255</v>
      </c>
      <c r="HZE57" t="s">
        <v>254</v>
      </c>
      <c r="HZF57" t="s">
        <v>255</v>
      </c>
      <c r="HZG57" t="s">
        <v>254</v>
      </c>
      <c r="HZH57" t="s">
        <v>255</v>
      </c>
      <c r="HZI57" t="s">
        <v>254</v>
      </c>
      <c r="HZJ57" t="s">
        <v>255</v>
      </c>
      <c r="HZK57" t="s">
        <v>254</v>
      </c>
      <c r="HZL57" t="s">
        <v>255</v>
      </c>
      <c r="HZM57" t="s">
        <v>254</v>
      </c>
      <c r="HZN57" t="s">
        <v>255</v>
      </c>
      <c r="HZO57" t="s">
        <v>254</v>
      </c>
      <c r="HZP57" t="s">
        <v>255</v>
      </c>
      <c r="HZQ57" t="s">
        <v>254</v>
      </c>
      <c r="HZR57" t="s">
        <v>255</v>
      </c>
      <c r="HZS57" t="s">
        <v>254</v>
      </c>
      <c r="HZT57" t="s">
        <v>255</v>
      </c>
      <c r="HZU57" t="s">
        <v>254</v>
      </c>
      <c r="HZV57" t="s">
        <v>255</v>
      </c>
      <c r="HZW57" t="s">
        <v>254</v>
      </c>
      <c r="HZX57" t="s">
        <v>255</v>
      </c>
      <c r="HZY57" t="s">
        <v>254</v>
      </c>
      <c r="HZZ57" t="s">
        <v>255</v>
      </c>
      <c r="IAA57" t="s">
        <v>254</v>
      </c>
      <c r="IAB57" t="s">
        <v>255</v>
      </c>
      <c r="IAC57" t="s">
        <v>254</v>
      </c>
      <c r="IAD57" t="s">
        <v>255</v>
      </c>
      <c r="IAE57" t="s">
        <v>254</v>
      </c>
      <c r="IAF57" t="s">
        <v>255</v>
      </c>
      <c r="IAG57" t="s">
        <v>254</v>
      </c>
      <c r="IAH57" t="s">
        <v>255</v>
      </c>
      <c r="IAI57" t="s">
        <v>254</v>
      </c>
      <c r="IAJ57" t="s">
        <v>255</v>
      </c>
      <c r="IAK57" t="s">
        <v>254</v>
      </c>
      <c r="IAL57" t="s">
        <v>255</v>
      </c>
      <c r="IAM57" t="s">
        <v>254</v>
      </c>
      <c r="IAN57" t="s">
        <v>255</v>
      </c>
      <c r="IAO57" t="s">
        <v>254</v>
      </c>
      <c r="IAP57" t="s">
        <v>255</v>
      </c>
      <c r="IAQ57" t="s">
        <v>254</v>
      </c>
      <c r="IAR57" t="s">
        <v>255</v>
      </c>
      <c r="IAS57" t="s">
        <v>254</v>
      </c>
      <c r="IAT57" t="s">
        <v>255</v>
      </c>
      <c r="IAU57" t="s">
        <v>254</v>
      </c>
      <c r="IAV57" t="s">
        <v>255</v>
      </c>
      <c r="IAW57" t="s">
        <v>254</v>
      </c>
      <c r="IAX57" t="s">
        <v>255</v>
      </c>
      <c r="IAY57" t="s">
        <v>254</v>
      </c>
      <c r="IAZ57" t="s">
        <v>255</v>
      </c>
      <c r="IBA57" t="s">
        <v>254</v>
      </c>
      <c r="IBB57" t="s">
        <v>255</v>
      </c>
      <c r="IBC57" t="s">
        <v>254</v>
      </c>
      <c r="IBD57" t="s">
        <v>255</v>
      </c>
      <c r="IBE57" t="s">
        <v>254</v>
      </c>
      <c r="IBF57" t="s">
        <v>255</v>
      </c>
      <c r="IBG57" t="s">
        <v>254</v>
      </c>
      <c r="IBH57" t="s">
        <v>255</v>
      </c>
      <c r="IBI57" t="s">
        <v>254</v>
      </c>
      <c r="IBJ57" t="s">
        <v>255</v>
      </c>
      <c r="IBK57" t="s">
        <v>254</v>
      </c>
      <c r="IBL57" t="s">
        <v>255</v>
      </c>
      <c r="IBM57" t="s">
        <v>254</v>
      </c>
      <c r="IBN57" t="s">
        <v>255</v>
      </c>
      <c r="IBO57" t="s">
        <v>254</v>
      </c>
      <c r="IBP57" t="s">
        <v>255</v>
      </c>
      <c r="IBQ57" t="s">
        <v>254</v>
      </c>
      <c r="IBR57" t="s">
        <v>255</v>
      </c>
      <c r="IBS57" t="s">
        <v>254</v>
      </c>
      <c r="IBT57" t="s">
        <v>255</v>
      </c>
      <c r="IBU57" t="s">
        <v>254</v>
      </c>
      <c r="IBV57" t="s">
        <v>255</v>
      </c>
      <c r="IBW57" t="s">
        <v>254</v>
      </c>
      <c r="IBX57" t="s">
        <v>255</v>
      </c>
      <c r="IBY57" t="s">
        <v>254</v>
      </c>
      <c r="IBZ57" t="s">
        <v>255</v>
      </c>
      <c r="ICA57" t="s">
        <v>254</v>
      </c>
      <c r="ICB57" t="s">
        <v>255</v>
      </c>
      <c r="ICC57" t="s">
        <v>254</v>
      </c>
      <c r="ICD57" t="s">
        <v>255</v>
      </c>
      <c r="ICE57" t="s">
        <v>254</v>
      </c>
      <c r="ICF57" t="s">
        <v>255</v>
      </c>
      <c r="ICG57" t="s">
        <v>254</v>
      </c>
      <c r="ICH57" t="s">
        <v>255</v>
      </c>
      <c r="ICI57" t="s">
        <v>254</v>
      </c>
      <c r="ICJ57" t="s">
        <v>255</v>
      </c>
      <c r="ICK57" t="s">
        <v>254</v>
      </c>
      <c r="ICL57" t="s">
        <v>255</v>
      </c>
      <c r="ICM57" t="s">
        <v>254</v>
      </c>
      <c r="ICN57" t="s">
        <v>255</v>
      </c>
      <c r="ICO57" t="s">
        <v>254</v>
      </c>
      <c r="ICP57" t="s">
        <v>255</v>
      </c>
      <c r="ICQ57" t="s">
        <v>254</v>
      </c>
      <c r="ICR57" t="s">
        <v>255</v>
      </c>
      <c r="ICS57" t="s">
        <v>254</v>
      </c>
      <c r="ICT57" t="s">
        <v>255</v>
      </c>
      <c r="ICU57" t="s">
        <v>254</v>
      </c>
      <c r="ICV57" t="s">
        <v>255</v>
      </c>
      <c r="ICW57" t="s">
        <v>254</v>
      </c>
      <c r="ICX57" t="s">
        <v>255</v>
      </c>
      <c r="ICY57" t="s">
        <v>254</v>
      </c>
      <c r="ICZ57" t="s">
        <v>255</v>
      </c>
      <c r="IDA57" t="s">
        <v>254</v>
      </c>
      <c r="IDB57" t="s">
        <v>255</v>
      </c>
      <c r="IDC57" t="s">
        <v>254</v>
      </c>
      <c r="IDD57" t="s">
        <v>255</v>
      </c>
      <c r="IDE57" t="s">
        <v>254</v>
      </c>
      <c r="IDF57" t="s">
        <v>255</v>
      </c>
      <c r="IDG57" t="s">
        <v>254</v>
      </c>
      <c r="IDH57" t="s">
        <v>255</v>
      </c>
      <c r="IDI57" t="s">
        <v>254</v>
      </c>
      <c r="IDJ57" t="s">
        <v>255</v>
      </c>
      <c r="IDK57" t="s">
        <v>254</v>
      </c>
      <c r="IDL57" t="s">
        <v>255</v>
      </c>
      <c r="IDM57" t="s">
        <v>254</v>
      </c>
      <c r="IDN57" t="s">
        <v>255</v>
      </c>
      <c r="IDO57" t="s">
        <v>254</v>
      </c>
      <c r="IDP57" t="s">
        <v>255</v>
      </c>
      <c r="IDQ57" t="s">
        <v>254</v>
      </c>
      <c r="IDR57" t="s">
        <v>255</v>
      </c>
      <c r="IDS57" t="s">
        <v>254</v>
      </c>
      <c r="IDT57" t="s">
        <v>255</v>
      </c>
      <c r="IDU57" t="s">
        <v>254</v>
      </c>
      <c r="IDV57" t="s">
        <v>255</v>
      </c>
      <c r="IDW57" t="s">
        <v>254</v>
      </c>
      <c r="IDX57" t="s">
        <v>255</v>
      </c>
      <c r="IDY57" t="s">
        <v>254</v>
      </c>
      <c r="IDZ57" t="s">
        <v>255</v>
      </c>
      <c r="IEA57" t="s">
        <v>254</v>
      </c>
      <c r="IEB57" t="s">
        <v>255</v>
      </c>
      <c r="IEC57" t="s">
        <v>254</v>
      </c>
      <c r="IED57" t="s">
        <v>255</v>
      </c>
      <c r="IEE57" t="s">
        <v>254</v>
      </c>
      <c r="IEF57" t="s">
        <v>255</v>
      </c>
      <c r="IEG57" t="s">
        <v>254</v>
      </c>
      <c r="IEH57" t="s">
        <v>255</v>
      </c>
      <c r="IEI57" t="s">
        <v>254</v>
      </c>
      <c r="IEJ57" t="s">
        <v>255</v>
      </c>
      <c r="IEK57" t="s">
        <v>254</v>
      </c>
      <c r="IEL57" t="s">
        <v>255</v>
      </c>
      <c r="IEM57" t="s">
        <v>254</v>
      </c>
      <c r="IEN57" t="s">
        <v>255</v>
      </c>
      <c r="IEO57" t="s">
        <v>254</v>
      </c>
      <c r="IEP57" t="s">
        <v>255</v>
      </c>
      <c r="IEQ57" t="s">
        <v>254</v>
      </c>
      <c r="IER57" t="s">
        <v>255</v>
      </c>
      <c r="IES57" t="s">
        <v>254</v>
      </c>
      <c r="IET57" t="s">
        <v>255</v>
      </c>
      <c r="IEU57" t="s">
        <v>254</v>
      </c>
      <c r="IEV57" t="s">
        <v>255</v>
      </c>
      <c r="IEW57" t="s">
        <v>254</v>
      </c>
      <c r="IEX57" t="s">
        <v>255</v>
      </c>
      <c r="IEY57" t="s">
        <v>254</v>
      </c>
      <c r="IEZ57" t="s">
        <v>255</v>
      </c>
      <c r="IFA57" t="s">
        <v>254</v>
      </c>
      <c r="IFB57" t="s">
        <v>255</v>
      </c>
      <c r="IFC57" t="s">
        <v>254</v>
      </c>
      <c r="IFD57" t="s">
        <v>255</v>
      </c>
      <c r="IFE57" t="s">
        <v>254</v>
      </c>
      <c r="IFF57" t="s">
        <v>255</v>
      </c>
      <c r="IFG57" t="s">
        <v>254</v>
      </c>
      <c r="IFH57" t="s">
        <v>255</v>
      </c>
      <c r="IFI57" t="s">
        <v>254</v>
      </c>
      <c r="IFJ57" t="s">
        <v>255</v>
      </c>
      <c r="IFK57" t="s">
        <v>254</v>
      </c>
      <c r="IFL57" t="s">
        <v>255</v>
      </c>
      <c r="IFM57" t="s">
        <v>254</v>
      </c>
      <c r="IFN57" t="s">
        <v>255</v>
      </c>
      <c r="IFO57" t="s">
        <v>254</v>
      </c>
      <c r="IFP57" t="s">
        <v>255</v>
      </c>
      <c r="IFQ57" t="s">
        <v>254</v>
      </c>
      <c r="IFR57" t="s">
        <v>255</v>
      </c>
      <c r="IFS57" t="s">
        <v>254</v>
      </c>
      <c r="IFT57" t="s">
        <v>255</v>
      </c>
      <c r="IFU57" t="s">
        <v>254</v>
      </c>
      <c r="IFV57" t="s">
        <v>255</v>
      </c>
      <c r="IFW57" t="s">
        <v>254</v>
      </c>
      <c r="IFX57" t="s">
        <v>255</v>
      </c>
      <c r="IFY57" t="s">
        <v>254</v>
      </c>
      <c r="IFZ57" t="s">
        <v>255</v>
      </c>
      <c r="IGA57" t="s">
        <v>254</v>
      </c>
      <c r="IGB57" t="s">
        <v>255</v>
      </c>
      <c r="IGC57" t="s">
        <v>254</v>
      </c>
      <c r="IGD57" t="s">
        <v>255</v>
      </c>
      <c r="IGE57" t="s">
        <v>254</v>
      </c>
      <c r="IGF57" t="s">
        <v>255</v>
      </c>
      <c r="IGG57" t="s">
        <v>254</v>
      </c>
      <c r="IGH57" t="s">
        <v>255</v>
      </c>
      <c r="IGI57" t="s">
        <v>254</v>
      </c>
      <c r="IGJ57" t="s">
        <v>255</v>
      </c>
      <c r="IGK57" t="s">
        <v>254</v>
      </c>
      <c r="IGL57" t="s">
        <v>255</v>
      </c>
      <c r="IGM57" t="s">
        <v>254</v>
      </c>
      <c r="IGN57" t="s">
        <v>255</v>
      </c>
      <c r="IGO57" t="s">
        <v>254</v>
      </c>
      <c r="IGP57" t="s">
        <v>255</v>
      </c>
      <c r="IGQ57" t="s">
        <v>254</v>
      </c>
      <c r="IGR57" t="s">
        <v>255</v>
      </c>
      <c r="IGS57" t="s">
        <v>254</v>
      </c>
      <c r="IGT57" t="s">
        <v>255</v>
      </c>
      <c r="IGU57" t="s">
        <v>254</v>
      </c>
      <c r="IGV57" t="s">
        <v>255</v>
      </c>
      <c r="IGW57" t="s">
        <v>254</v>
      </c>
      <c r="IGX57" t="s">
        <v>255</v>
      </c>
      <c r="IGY57" t="s">
        <v>254</v>
      </c>
      <c r="IGZ57" t="s">
        <v>255</v>
      </c>
      <c r="IHA57" t="s">
        <v>254</v>
      </c>
      <c r="IHB57" t="s">
        <v>255</v>
      </c>
      <c r="IHC57" t="s">
        <v>254</v>
      </c>
      <c r="IHD57" t="s">
        <v>255</v>
      </c>
      <c r="IHE57" t="s">
        <v>254</v>
      </c>
      <c r="IHF57" t="s">
        <v>255</v>
      </c>
      <c r="IHG57" t="s">
        <v>254</v>
      </c>
      <c r="IHH57" t="s">
        <v>255</v>
      </c>
      <c r="IHI57" t="s">
        <v>254</v>
      </c>
      <c r="IHJ57" t="s">
        <v>255</v>
      </c>
      <c r="IHK57" t="s">
        <v>254</v>
      </c>
      <c r="IHL57" t="s">
        <v>255</v>
      </c>
      <c r="IHM57" t="s">
        <v>254</v>
      </c>
      <c r="IHN57" t="s">
        <v>255</v>
      </c>
      <c r="IHO57" t="s">
        <v>254</v>
      </c>
      <c r="IHP57" t="s">
        <v>255</v>
      </c>
      <c r="IHQ57" t="s">
        <v>254</v>
      </c>
      <c r="IHR57" t="s">
        <v>255</v>
      </c>
      <c r="IHS57" t="s">
        <v>254</v>
      </c>
      <c r="IHT57" t="s">
        <v>255</v>
      </c>
      <c r="IHU57" t="s">
        <v>254</v>
      </c>
      <c r="IHV57" t="s">
        <v>255</v>
      </c>
      <c r="IHW57" t="s">
        <v>254</v>
      </c>
      <c r="IHX57" t="s">
        <v>255</v>
      </c>
      <c r="IHY57" t="s">
        <v>254</v>
      </c>
      <c r="IHZ57" t="s">
        <v>255</v>
      </c>
      <c r="IIA57" t="s">
        <v>254</v>
      </c>
      <c r="IIB57" t="s">
        <v>255</v>
      </c>
      <c r="IIC57" t="s">
        <v>254</v>
      </c>
      <c r="IID57" t="s">
        <v>255</v>
      </c>
      <c r="IIE57" t="s">
        <v>254</v>
      </c>
      <c r="IIF57" t="s">
        <v>255</v>
      </c>
      <c r="IIG57" t="s">
        <v>254</v>
      </c>
      <c r="IIH57" t="s">
        <v>255</v>
      </c>
      <c r="III57" t="s">
        <v>254</v>
      </c>
      <c r="IIJ57" t="s">
        <v>255</v>
      </c>
      <c r="IIK57" t="s">
        <v>254</v>
      </c>
      <c r="IIL57" t="s">
        <v>255</v>
      </c>
      <c r="IIM57" t="s">
        <v>254</v>
      </c>
      <c r="IIN57" t="s">
        <v>255</v>
      </c>
      <c r="IIO57" t="s">
        <v>254</v>
      </c>
      <c r="IIP57" t="s">
        <v>255</v>
      </c>
      <c r="IIQ57" t="s">
        <v>254</v>
      </c>
      <c r="IIR57" t="s">
        <v>255</v>
      </c>
      <c r="IIS57" t="s">
        <v>254</v>
      </c>
      <c r="IIT57" t="s">
        <v>255</v>
      </c>
      <c r="IIU57" t="s">
        <v>254</v>
      </c>
      <c r="IIV57" t="s">
        <v>255</v>
      </c>
      <c r="IIW57" t="s">
        <v>254</v>
      </c>
      <c r="IIX57" t="s">
        <v>255</v>
      </c>
      <c r="IIY57" t="s">
        <v>254</v>
      </c>
      <c r="IIZ57" t="s">
        <v>255</v>
      </c>
      <c r="IJA57" t="s">
        <v>254</v>
      </c>
      <c r="IJB57" t="s">
        <v>255</v>
      </c>
      <c r="IJC57" t="s">
        <v>254</v>
      </c>
      <c r="IJD57" t="s">
        <v>255</v>
      </c>
      <c r="IJE57" t="s">
        <v>254</v>
      </c>
      <c r="IJF57" t="s">
        <v>255</v>
      </c>
      <c r="IJG57" t="s">
        <v>254</v>
      </c>
      <c r="IJH57" t="s">
        <v>255</v>
      </c>
      <c r="IJI57" t="s">
        <v>254</v>
      </c>
      <c r="IJJ57" t="s">
        <v>255</v>
      </c>
      <c r="IJK57" t="s">
        <v>254</v>
      </c>
      <c r="IJL57" t="s">
        <v>255</v>
      </c>
      <c r="IJM57" t="s">
        <v>254</v>
      </c>
      <c r="IJN57" t="s">
        <v>255</v>
      </c>
      <c r="IJO57" t="s">
        <v>254</v>
      </c>
      <c r="IJP57" t="s">
        <v>255</v>
      </c>
      <c r="IJQ57" t="s">
        <v>254</v>
      </c>
      <c r="IJR57" t="s">
        <v>255</v>
      </c>
      <c r="IJS57" t="s">
        <v>254</v>
      </c>
      <c r="IJT57" t="s">
        <v>255</v>
      </c>
      <c r="IJU57" t="s">
        <v>254</v>
      </c>
      <c r="IJV57" t="s">
        <v>255</v>
      </c>
      <c r="IJW57" t="s">
        <v>254</v>
      </c>
      <c r="IJX57" t="s">
        <v>255</v>
      </c>
      <c r="IJY57" t="s">
        <v>254</v>
      </c>
      <c r="IJZ57" t="s">
        <v>255</v>
      </c>
      <c r="IKA57" t="s">
        <v>254</v>
      </c>
      <c r="IKB57" t="s">
        <v>255</v>
      </c>
      <c r="IKC57" t="s">
        <v>254</v>
      </c>
      <c r="IKD57" t="s">
        <v>255</v>
      </c>
      <c r="IKE57" t="s">
        <v>254</v>
      </c>
      <c r="IKF57" t="s">
        <v>255</v>
      </c>
      <c r="IKG57" t="s">
        <v>254</v>
      </c>
      <c r="IKH57" t="s">
        <v>255</v>
      </c>
      <c r="IKI57" t="s">
        <v>254</v>
      </c>
      <c r="IKJ57" t="s">
        <v>255</v>
      </c>
      <c r="IKK57" t="s">
        <v>254</v>
      </c>
      <c r="IKL57" t="s">
        <v>255</v>
      </c>
      <c r="IKM57" t="s">
        <v>254</v>
      </c>
      <c r="IKN57" t="s">
        <v>255</v>
      </c>
      <c r="IKO57" t="s">
        <v>254</v>
      </c>
      <c r="IKP57" t="s">
        <v>255</v>
      </c>
      <c r="IKQ57" t="s">
        <v>254</v>
      </c>
      <c r="IKR57" t="s">
        <v>255</v>
      </c>
      <c r="IKS57" t="s">
        <v>254</v>
      </c>
      <c r="IKT57" t="s">
        <v>255</v>
      </c>
      <c r="IKU57" t="s">
        <v>254</v>
      </c>
      <c r="IKV57" t="s">
        <v>255</v>
      </c>
      <c r="IKW57" t="s">
        <v>254</v>
      </c>
      <c r="IKX57" t="s">
        <v>255</v>
      </c>
      <c r="IKY57" t="s">
        <v>254</v>
      </c>
      <c r="IKZ57" t="s">
        <v>255</v>
      </c>
      <c r="ILA57" t="s">
        <v>254</v>
      </c>
      <c r="ILB57" t="s">
        <v>255</v>
      </c>
      <c r="ILC57" t="s">
        <v>254</v>
      </c>
      <c r="ILD57" t="s">
        <v>255</v>
      </c>
      <c r="ILE57" t="s">
        <v>254</v>
      </c>
      <c r="ILF57" t="s">
        <v>255</v>
      </c>
      <c r="ILG57" t="s">
        <v>254</v>
      </c>
      <c r="ILH57" t="s">
        <v>255</v>
      </c>
      <c r="ILI57" t="s">
        <v>254</v>
      </c>
      <c r="ILJ57" t="s">
        <v>255</v>
      </c>
      <c r="ILK57" t="s">
        <v>254</v>
      </c>
      <c r="ILL57" t="s">
        <v>255</v>
      </c>
      <c r="ILM57" t="s">
        <v>254</v>
      </c>
      <c r="ILN57" t="s">
        <v>255</v>
      </c>
      <c r="ILO57" t="s">
        <v>254</v>
      </c>
      <c r="ILP57" t="s">
        <v>255</v>
      </c>
      <c r="ILQ57" t="s">
        <v>254</v>
      </c>
      <c r="ILR57" t="s">
        <v>255</v>
      </c>
      <c r="ILS57" t="s">
        <v>254</v>
      </c>
      <c r="ILT57" t="s">
        <v>255</v>
      </c>
      <c r="ILU57" t="s">
        <v>254</v>
      </c>
      <c r="ILV57" t="s">
        <v>255</v>
      </c>
      <c r="ILW57" t="s">
        <v>254</v>
      </c>
      <c r="ILX57" t="s">
        <v>255</v>
      </c>
      <c r="ILY57" t="s">
        <v>254</v>
      </c>
      <c r="ILZ57" t="s">
        <v>255</v>
      </c>
      <c r="IMA57" t="s">
        <v>254</v>
      </c>
      <c r="IMB57" t="s">
        <v>255</v>
      </c>
      <c r="IMC57" t="s">
        <v>254</v>
      </c>
      <c r="IMD57" t="s">
        <v>255</v>
      </c>
      <c r="IME57" t="s">
        <v>254</v>
      </c>
      <c r="IMF57" t="s">
        <v>255</v>
      </c>
      <c r="IMG57" t="s">
        <v>254</v>
      </c>
      <c r="IMH57" t="s">
        <v>255</v>
      </c>
      <c r="IMI57" t="s">
        <v>254</v>
      </c>
      <c r="IMJ57" t="s">
        <v>255</v>
      </c>
      <c r="IMK57" t="s">
        <v>254</v>
      </c>
      <c r="IML57" t="s">
        <v>255</v>
      </c>
      <c r="IMM57" t="s">
        <v>254</v>
      </c>
      <c r="IMN57" t="s">
        <v>255</v>
      </c>
      <c r="IMO57" t="s">
        <v>254</v>
      </c>
      <c r="IMP57" t="s">
        <v>255</v>
      </c>
      <c r="IMQ57" t="s">
        <v>254</v>
      </c>
      <c r="IMR57" t="s">
        <v>255</v>
      </c>
      <c r="IMS57" t="s">
        <v>254</v>
      </c>
      <c r="IMT57" t="s">
        <v>255</v>
      </c>
      <c r="IMU57" t="s">
        <v>254</v>
      </c>
      <c r="IMV57" t="s">
        <v>255</v>
      </c>
      <c r="IMW57" t="s">
        <v>254</v>
      </c>
      <c r="IMX57" t="s">
        <v>255</v>
      </c>
      <c r="IMY57" t="s">
        <v>254</v>
      </c>
      <c r="IMZ57" t="s">
        <v>255</v>
      </c>
      <c r="INA57" t="s">
        <v>254</v>
      </c>
      <c r="INB57" t="s">
        <v>255</v>
      </c>
      <c r="INC57" t="s">
        <v>254</v>
      </c>
      <c r="IND57" t="s">
        <v>255</v>
      </c>
      <c r="INE57" t="s">
        <v>254</v>
      </c>
      <c r="INF57" t="s">
        <v>255</v>
      </c>
      <c r="ING57" t="s">
        <v>254</v>
      </c>
      <c r="INH57" t="s">
        <v>255</v>
      </c>
      <c r="INI57" t="s">
        <v>254</v>
      </c>
      <c r="INJ57" t="s">
        <v>255</v>
      </c>
      <c r="INK57" t="s">
        <v>254</v>
      </c>
      <c r="INL57" t="s">
        <v>255</v>
      </c>
      <c r="INM57" t="s">
        <v>254</v>
      </c>
      <c r="INN57" t="s">
        <v>255</v>
      </c>
      <c r="INO57" t="s">
        <v>254</v>
      </c>
      <c r="INP57" t="s">
        <v>255</v>
      </c>
      <c r="INQ57" t="s">
        <v>254</v>
      </c>
      <c r="INR57" t="s">
        <v>255</v>
      </c>
      <c r="INS57" t="s">
        <v>254</v>
      </c>
      <c r="INT57" t="s">
        <v>255</v>
      </c>
      <c r="INU57" t="s">
        <v>254</v>
      </c>
      <c r="INV57" t="s">
        <v>255</v>
      </c>
      <c r="INW57" t="s">
        <v>254</v>
      </c>
      <c r="INX57" t="s">
        <v>255</v>
      </c>
      <c r="INY57" t="s">
        <v>254</v>
      </c>
      <c r="INZ57" t="s">
        <v>255</v>
      </c>
      <c r="IOA57" t="s">
        <v>254</v>
      </c>
      <c r="IOB57" t="s">
        <v>255</v>
      </c>
      <c r="IOC57" t="s">
        <v>254</v>
      </c>
      <c r="IOD57" t="s">
        <v>255</v>
      </c>
      <c r="IOE57" t="s">
        <v>254</v>
      </c>
      <c r="IOF57" t="s">
        <v>255</v>
      </c>
      <c r="IOG57" t="s">
        <v>254</v>
      </c>
      <c r="IOH57" t="s">
        <v>255</v>
      </c>
      <c r="IOI57" t="s">
        <v>254</v>
      </c>
      <c r="IOJ57" t="s">
        <v>255</v>
      </c>
      <c r="IOK57" t="s">
        <v>254</v>
      </c>
      <c r="IOL57" t="s">
        <v>255</v>
      </c>
      <c r="IOM57" t="s">
        <v>254</v>
      </c>
      <c r="ION57" t="s">
        <v>255</v>
      </c>
      <c r="IOO57" t="s">
        <v>254</v>
      </c>
      <c r="IOP57" t="s">
        <v>255</v>
      </c>
      <c r="IOQ57" t="s">
        <v>254</v>
      </c>
      <c r="IOR57" t="s">
        <v>255</v>
      </c>
      <c r="IOS57" t="s">
        <v>254</v>
      </c>
      <c r="IOT57" t="s">
        <v>255</v>
      </c>
      <c r="IOU57" t="s">
        <v>254</v>
      </c>
      <c r="IOV57" t="s">
        <v>255</v>
      </c>
      <c r="IOW57" t="s">
        <v>254</v>
      </c>
      <c r="IOX57" t="s">
        <v>255</v>
      </c>
      <c r="IOY57" t="s">
        <v>254</v>
      </c>
      <c r="IOZ57" t="s">
        <v>255</v>
      </c>
      <c r="IPA57" t="s">
        <v>254</v>
      </c>
      <c r="IPB57" t="s">
        <v>255</v>
      </c>
      <c r="IPC57" t="s">
        <v>254</v>
      </c>
      <c r="IPD57" t="s">
        <v>255</v>
      </c>
      <c r="IPE57" t="s">
        <v>254</v>
      </c>
      <c r="IPF57" t="s">
        <v>255</v>
      </c>
      <c r="IPG57" t="s">
        <v>254</v>
      </c>
      <c r="IPH57" t="s">
        <v>255</v>
      </c>
      <c r="IPI57" t="s">
        <v>254</v>
      </c>
      <c r="IPJ57" t="s">
        <v>255</v>
      </c>
      <c r="IPK57" t="s">
        <v>254</v>
      </c>
      <c r="IPL57" t="s">
        <v>255</v>
      </c>
      <c r="IPM57" t="s">
        <v>254</v>
      </c>
      <c r="IPN57" t="s">
        <v>255</v>
      </c>
      <c r="IPO57" t="s">
        <v>254</v>
      </c>
      <c r="IPP57" t="s">
        <v>255</v>
      </c>
      <c r="IPQ57" t="s">
        <v>254</v>
      </c>
      <c r="IPR57" t="s">
        <v>255</v>
      </c>
      <c r="IPS57" t="s">
        <v>254</v>
      </c>
      <c r="IPT57" t="s">
        <v>255</v>
      </c>
      <c r="IPU57" t="s">
        <v>254</v>
      </c>
      <c r="IPV57" t="s">
        <v>255</v>
      </c>
      <c r="IPW57" t="s">
        <v>254</v>
      </c>
      <c r="IPX57" t="s">
        <v>255</v>
      </c>
      <c r="IPY57" t="s">
        <v>254</v>
      </c>
      <c r="IPZ57" t="s">
        <v>255</v>
      </c>
      <c r="IQA57" t="s">
        <v>254</v>
      </c>
      <c r="IQB57" t="s">
        <v>255</v>
      </c>
      <c r="IQC57" t="s">
        <v>254</v>
      </c>
      <c r="IQD57" t="s">
        <v>255</v>
      </c>
      <c r="IQE57" t="s">
        <v>254</v>
      </c>
      <c r="IQF57" t="s">
        <v>255</v>
      </c>
      <c r="IQG57" t="s">
        <v>254</v>
      </c>
      <c r="IQH57" t="s">
        <v>255</v>
      </c>
      <c r="IQI57" t="s">
        <v>254</v>
      </c>
      <c r="IQJ57" t="s">
        <v>255</v>
      </c>
      <c r="IQK57" t="s">
        <v>254</v>
      </c>
      <c r="IQL57" t="s">
        <v>255</v>
      </c>
      <c r="IQM57" t="s">
        <v>254</v>
      </c>
      <c r="IQN57" t="s">
        <v>255</v>
      </c>
      <c r="IQO57" t="s">
        <v>254</v>
      </c>
      <c r="IQP57" t="s">
        <v>255</v>
      </c>
      <c r="IQQ57" t="s">
        <v>254</v>
      </c>
      <c r="IQR57" t="s">
        <v>255</v>
      </c>
      <c r="IQS57" t="s">
        <v>254</v>
      </c>
      <c r="IQT57" t="s">
        <v>255</v>
      </c>
      <c r="IQU57" t="s">
        <v>254</v>
      </c>
      <c r="IQV57" t="s">
        <v>255</v>
      </c>
      <c r="IQW57" t="s">
        <v>254</v>
      </c>
      <c r="IQX57" t="s">
        <v>255</v>
      </c>
      <c r="IQY57" t="s">
        <v>254</v>
      </c>
      <c r="IQZ57" t="s">
        <v>255</v>
      </c>
      <c r="IRA57" t="s">
        <v>254</v>
      </c>
      <c r="IRB57" t="s">
        <v>255</v>
      </c>
      <c r="IRC57" t="s">
        <v>254</v>
      </c>
      <c r="IRD57" t="s">
        <v>255</v>
      </c>
      <c r="IRE57" t="s">
        <v>254</v>
      </c>
      <c r="IRF57" t="s">
        <v>255</v>
      </c>
      <c r="IRG57" t="s">
        <v>254</v>
      </c>
      <c r="IRH57" t="s">
        <v>255</v>
      </c>
      <c r="IRI57" t="s">
        <v>254</v>
      </c>
      <c r="IRJ57" t="s">
        <v>255</v>
      </c>
      <c r="IRK57" t="s">
        <v>254</v>
      </c>
      <c r="IRL57" t="s">
        <v>255</v>
      </c>
      <c r="IRM57" t="s">
        <v>254</v>
      </c>
      <c r="IRN57" t="s">
        <v>255</v>
      </c>
      <c r="IRO57" t="s">
        <v>254</v>
      </c>
      <c r="IRP57" t="s">
        <v>255</v>
      </c>
      <c r="IRQ57" t="s">
        <v>254</v>
      </c>
      <c r="IRR57" t="s">
        <v>255</v>
      </c>
      <c r="IRS57" t="s">
        <v>254</v>
      </c>
      <c r="IRT57" t="s">
        <v>255</v>
      </c>
      <c r="IRU57" t="s">
        <v>254</v>
      </c>
      <c r="IRV57" t="s">
        <v>255</v>
      </c>
      <c r="IRW57" t="s">
        <v>254</v>
      </c>
      <c r="IRX57" t="s">
        <v>255</v>
      </c>
      <c r="IRY57" t="s">
        <v>254</v>
      </c>
      <c r="IRZ57" t="s">
        <v>255</v>
      </c>
      <c r="ISA57" t="s">
        <v>254</v>
      </c>
      <c r="ISB57" t="s">
        <v>255</v>
      </c>
      <c r="ISC57" t="s">
        <v>254</v>
      </c>
      <c r="ISD57" t="s">
        <v>255</v>
      </c>
      <c r="ISE57" t="s">
        <v>254</v>
      </c>
      <c r="ISF57" t="s">
        <v>255</v>
      </c>
      <c r="ISG57" t="s">
        <v>254</v>
      </c>
      <c r="ISH57" t="s">
        <v>255</v>
      </c>
      <c r="ISI57" t="s">
        <v>254</v>
      </c>
      <c r="ISJ57" t="s">
        <v>255</v>
      </c>
      <c r="ISK57" t="s">
        <v>254</v>
      </c>
      <c r="ISL57" t="s">
        <v>255</v>
      </c>
      <c r="ISM57" t="s">
        <v>254</v>
      </c>
      <c r="ISN57" t="s">
        <v>255</v>
      </c>
      <c r="ISO57" t="s">
        <v>254</v>
      </c>
      <c r="ISP57" t="s">
        <v>255</v>
      </c>
      <c r="ISQ57" t="s">
        <v>254</v>
      </c>
      <c r="ISR57" t="s">
        <v>255</v>
      </c>
      <c r="ISS57" t="s">
        <v>254</v>
      </c>
      <c r="IST57" t="s">
        <v>255</v>
      </c>
      <c r="ISU57" t="s">
        <v>254</v>
      </c>
      <c r="ISV57" t="s">
        <v>255</v>
      </c>
      <c r="ISW57" t="s">
        <v>254</v>
      </c>
      <c r="ISX57" t="s">
        <v>255</v>
      </c>
      <c r="ISY57" t="s">
        <v>254</v>
      </c>
      <c r="ISZ57" t="s">
        <v>255</v>
      </c>
      <c r="ITA57" t="s">
        <v>254</v>
      </c>
      <c r="ITB57" t="s">
        <v>255</v>
      </c>
      <c r="ITC57" t="s">
        <v>254</v>
      </c>
      <c r="ITD57" t="s">
        <v>255</v>
      </c>
      <c r="ITE57" t="s">
        <v>254</v>
      </c>
      <c r="ITF57" t="s">
        <v>255</v>
      </c>
      <c r="ITG57" t="s">
        <v>254</v>
      </c>
      <c r="ITH57" t="s">
        <v>255</v>
      </c>
      <c r="ITI57" t="s">
        <v>254</v>
      </c>
      <c r="ITJ57" t="s">
        <v>255</v>
      </c>
      <c r="ITK57" t="s">
        <v>254</v>
      </c>
      <c r="ITL57" t="s">
        <v>255</v>
      </c>
      <c r="ITM57" t="s">
        <v>254</v>
      </c>
      <c r="ITN57" t="s">
        <v>255</v>
      </c>
      <c r="ITO57" t="s">
        <v>254</v>
      </c>
      <c r="ITP57" t="s">
        <v>255</v>
      </c>
      <c r="ITQ57" t="s">
        <v>254</v>
      </c>
      <c r="ITR57" t="s">
        <v>255</v>
      </c>
      <c r="ITS57" t="s">
        <v>254</v>
      </c>
      <c r="ITT57" t="s">
        <v>255</v>
      </c>
      <c r="ITU57" t="s">
        <v>254</v>
      </c>
      <c r="ITV57" t="s">
        <v>255</v>
      </c>
      <c r="ITW57" t="s">
        <v>254</v>
      </c>
      <c r="ITX57" t="s">
        <v>255</v>
      </c>
      <c r="ITY57" t="s">
        <v>254</v>
      </c>
      <c r="ITZ57" t="s">
        <v>255</v>
      </c>
      <c r="IUA57" t="s">
        <v>254</v>
      </c>
      <c r="IUB57" t="s">
        <v>255</v>
      </c>
      <c r="IUC57" t="s">
        <v>254</v>
      </c>
      <c r="IUD57" t="s">
        <v>255</v>
      </c>
      <c r="IUE57" t="s">
        <v>254</v>
      </c>
      <c r="IUF57" t="s">
        <v>255</v>
      </c>
      <c r="IUG57" t="s">
        <v>254</v>
      </c>
      <c r="IUH57" t="s">
        <v>255</v>
      </c>
      <c r="IUI57" t="s">
        <v>254</v>
      </c>
      <c r="IUJ57" t="s">
        <v>255</v>
      </c>
      <c r="IUK57" t="s">
        <v>254</v>
      </c>
      <c r="IUL57" t="s">
        <v>255</v>
      </c>
      <c r="IUM57" t="s">
        <v>254</v>
      </c>
      <c r="IUN57" t="s">
        <v>255</v>
      </c>
      <c r="IUO57" t="s">
        <v>254</v>
      </c>
      <c r="IUP57" t="s">
        <v>255</v>
      </c>
      <c r="IUQ57" t="s">
        <v>254</v>
      </c>
      <c r="IUR57" t="s">
        <v>255</v>
      </c>
      <c r="IUS57" t="s">
        <v>254</v>
      </c>
      <c r="IUT57" t="s">
        <v>255</v>
      </c>
      <c r="IUU57" t="s">
        <v>254</v>
      </c>
      <c r="IUV57" t="s">
        <v>255</v>
      </c>
      <c r="IUW57" t="s">
        <v>254</v>
      </c>
      <c r="IUX57" t="s">
        <v>255</v>
      </c>
      <c r="IUY57" t="s">
        <v>254</v>
      </c>
      <c r="IUZ57" t="s">
        <v>255</v>
      </c>
      <c r="IVA57" t="s">
        <v>254</v>
      </c>
      <c r="IVB57" t="s">
        <v>255</v>
      </c>
      <c r="IVC57" t="s">
        <v>254</v>
      </c>
      <c r="IVD57" t="s">
        <v>255</v>
      </c>
      <c r="IVE57" t="s">
        <v>254</v>
      </c>
      <c r="IVF57" t="s">
        <v>255</v>
      </c>
      <c r="IVG57" t="s">
        <v>254</v>
      </c>
      <c r="IVH57" t="s">
        <v>255</v>
      </c>
      <c r="IVI57" t="s">
        <v>254</v>
      </c>
      <c r="IVJ57" t="s">
        <v>255</v>
      </c>
      <c r="IVK57" t="s">
        <v>254</v>
      </c>
      <c r="IVL57" t="s">
        <v>255</v>
      </c>
      <c r="IVM57" t="s">
        <v>254</v>
      </c>
      <c r="IVN57" t="s">
        <v>255</v>
      </c>
      <c r="IVO57" t="s">
        <v>254</v>
      </c>
      <c r="IVP57" t="s">
        <v>255</v>
      </c>
      <c r="IVQ57" t="s">
        <v>254</v>
      </c>
      <c r="IVR57" t="s">
        <v>255</v>
      </c>
      <c r="IVS57" t="s">
        <v>254</v>
      </c>
      <c r="IVT57" t="s">
        <v>255</v>
      </c>
      <c r="IVU57" t="s">
        <v>254</v>
      </c>
      <c r="IVV57" t="s">
        <v>255</v>
      </c>
      <c r="IVW57" t="s">
        <v>254</v>
      </c>
      <c r="IVX57" t="s">
        <v>255</v>
      </c>
      <c r="IVY57" t="s">
        <v>254</v>
      </c>
      <c r="IVZ57" t="s">
        <v>255</v>
      </c>
      <c r="IWA57" t="s">
        <v>254</v>
      </c>
      <c r="IWB57" t="s">
        <v>255</v>
      </c>
      <c r="IWC57" t="s">
        <v>254</v>
      </c>
      <c r="IWD57" t="s">
        <v>255</v>
      </c>
      <c r="IWE57" t="s">
        <v>254</v>
      </c>
      <c r="IWF57" t="s">
        <v>255</v>
      </c>
      <c r="IWG57" t="s">
        <v>254</v>
      </c>
      <c r="IWH57" t="s">
        <v>255</v>
      </c>
      <c r="IWI57" t="s">
        <v>254</v>
      </c>
      <c r="IWJ57" t="s">
        <v>255</v>
      </c>
      <c r="IWK57" t="s">
        <v>254</v>
      </c>
      <c r="IWL57" t="s">
        <v>255</v>
      </c>
      <c r="IWM57" t="s">
        <v>254</v>
      </c>
      <c r="IWN57" t="s">
        <v>255</v>
      </c>
      <c r="IWO57" t="s">
        <v>254</v>
      </c>
      <c r="IWP57" t="s">
        <v>255</v>
      </c>
      <c r="IWQ57" t="s">
        <v>254</v>
      </c>
      <c r="IWR57" t="s">
        <v>255</v>
      </c>
      <c r="IWS57" t="s">
        <v>254</v>
      </c>
      <c r="IWT57" t="s">
        <v>255</v>
      </c>
      <c r="IWU57" t="s">
        <v>254</v>
      </c>
      <c r="IWV57" t="s">
        <v>255</v>
      </c>
      <c r="IWW57" t="s">
        <v>254</v>
      </c>
      <c r="IWX57" t="s">
        <v>255</v>
      </c>
      <c r="IWY57" t="s">
        <v>254</v>
      </c>
      <c r="IWZ57" t="s">
        <v>255</v>
      </c>
      <c r="IXA57" t="s">
        <v>254</v>
      </c>
      <c r="IXB57" t="s">
        <v>255</v>
      </c>
      <c r="IXC57" t="s">
        <v>254</v>
      </c>
      <c r="IXD57" t="s">
        <v>255</v>
      </c>
      <c r="IXE57" t="s">
        <v>254</v>
      </c>
      <c r="IXF57" t="s">
        <v>255</v>
      </c>
      <c r="IXG57" t="s">
        <v>254</v>
      </c>
      <c r="IXH57" t="s">
        <v>255</v>
      </c>
      <c r="IXI57" t="s">
        <v>254</v>
      </c>
      <c r="IXJ57" t="s">
        <v>255</v>
      </c>
      <c r="IXK57" t="s">
        <v>254</v>
      </c>
      <c r="IXL57" t="s">
        <v>255</v>
      </c>
      <c r="IXM57" t="s">
        <v>254</v>
      </c>
      <c r="IXN57" t="s">
        <v>255</v>
      </c>
      <c r="IXO57" t="s">
        <v>254</v>
      </c>
      <c r="IXP57" t="s">
        <v>255</v>
      </c>
      <c r="IXQ57" t="s">
        <v>254</v>
      </c>
      <c r="IXR57" t="s">
        <v>255</v>
      </c>
      <c r="IXS57" t="s">
        <v>254</v>
      </c>
      <c r="IXT57" t="s">
        <v>255</v>
      </c>
      <c r="IXU57" t="s">
        <v>254</v>
      </c>
      <c r="IXV57" t="s">
        <v>255</v>
      </c>
      <c r="IXW57" t="s">
        <v>254</v>
      </c>
      <c r="IXX57" t="s">
        <v>255</v>
      </c>
      <c r="IXY57" t="s">
        <v>254</v>
      </c>
      <c r="IXZ57" t="s">
        <v>255</v>
      </c>
      <c r="IYA57" t="s">
        <v>254</v>
      </c>
      <c r="IYB57" t="s">
        <v>255</v>
      </c>
      <c r="IYC57" t="s">
        <v>254</v>
      </c>
      <c r="IYD57" t="s">
        <v>255</v>
      </c>
      <c r="IYE57" t="s">
        <v>254</v>
      </c>
      <c r="IYF57" t="s">
        <v>255</v>
      </c>
      <c r="IYG57" t="s">
        <v>254</v>
      </c>
      <c r="IYH57" t="s">
        <v>255</v>
      </c>
      <c r="IYI57" t="s">
        <v>254</v>
      </c>
      <c r="IYJ57" t="s">
        <v>255</v>
      </c>
      <c r="IYK57" t="s">
        <v>254</v>
      </c>
      <c r="IYL57" t="s">
        <v>255</v>
      </c>
      <c r="IYM57" t="s">
        <v>254</v>
      </c>
      <c r="IYN57" t="s">
        <v>255</v>
      </c>
      <c r="IYO57" t="s">
        <v>254</v>
      </c>
      <c r="IYP57" t="s">
        <v>255</v>
      </c>
      <c r="IYQ57" t="s">
        <v>254</v>
      </c>
      <c r="IYR57" t="s">
        <v>255</v>
      </c>
      <c r="IYS57" t="s">
        <v>254</v>
      </c>
      <c r="IYT57" t="s">
        <v>255</v>
      </c>
      <c r="IYU57" t="s">
        <v>254</v>
      </c>
      <c r="IYV57" t="s">
        <v>255</v>
      </c>
      <c r="IYW57" t="s">
        <v>254</v>
      </c>
      <c r="IYX57" t="s">
        <v>255</v>
      </c>
      <c r="IYY57" t="s">
        <v>254</v>
      </c>
      <c r="IYZ57" t="s">
        <v>255</v>
      </c>
      <c r="IZA57" t="s">
        <v>254</v>
      </c>
      <c r="IZB57" t="s">
        <v>255</v>
      </c>
      <c r="IZC57" t="s">
        <v>254</v>
      </c>
      <c r="IZD57" t="s">
        <v>255</v>
      </c>
      <c r="IZE57" t="s">
        <v>254</v>
      </c>
      <c r="IZF57" t="s">
        <v>255</v>
      </c>
      <c r="IZG57" t="s">
        <v>254</v>
      </c>
      <c r="IZH57" t="s">
        <v>255</v>
      </c>
      <c r="IZI57" t="s">
        <v>254</v>
      </c>
      <c r="IZJ57" t="s">
        <v>255</v>
      </c>
      <c r="IZK57" t="s">
        <v>254</v>
      </c>
      <c r="IZL57" t="s">
        <v>255</v>
      </c>
      <c r="IZM57" t="s">
        <v>254</v>
      </c>
      <c r="IZN57" t="s">
        <v>255</v>
      </c>
      <c r="IZO57" t="s">
        <v>254</v>
      </c>
      <c r="IZP57" t="s">
        <v>255</v>
      </c>
      <c r="IZQ57" t="s">
        <v>254</v>
      </c>
      <c r="IZR57" t="s">
        <v>255</v>
      </c>
      <c r="IZS57" t="s">
        <v>254</v>
      </c>
      <c r="IZT57" t="s">
        <v>255</v>
      </c>
      <c r="IZU57" t="s">
        <v>254</v>
      </c>
      <c r="IZV57" t="s">
        <v>255</v>
      </c>
      <c r="IZW57" t="s">
        <v>254</v>
      </c>
      <c r="IZX57" t="s">
        <v>255</v>
      </c>
      <c r="IZY57" t="s">
        <v>254</v>
      </c>
      <c r="IZZ57" t="s">
        <v>255</v>
      </c>
      <c r="JAA57" t="s">
        <v>254</v>
      </c>
      <c r="JAB57" t="s">
        <v>255</v>
      </c>
      <c r="JAC57" t="s">
        <v>254</v>
      </c>
      <c r="JAD57" t="s">
        <v>255</v>
      </c>
      <c r="JAE57" t="s">
        <v>254</v>
      </c>
      <c r="JAF57" t="s">
        <v>255</v>
      </c>
      <c r="JAG57" t="s">
        <v>254</v>
      </c>
      <c r="JAH57" t="s">
        <v>255</v>
      </c>
      <c r="JAI57" t="s">
        <v>254</v>
      </c>
      <c r="JAJ57" t="s">
        <v>255</v>
      </c>
      <c r="JAK57" t="s">
        <v>254</v>
      </c>
      <c r="JAL57" t="s">
        <v>255</v>
      </c>
      <c r="JAM57" t="s">
        <v>254</v>
      </c>
      <c r="JAN57" t="s">
        <v>255</v>
      </c>
      <c r="JAO57" t="s">
        <v>254</v>
      </c>
      <c r="JAP57" t="s">
        <v>255</v>
      </c>
      <c r="JAQ57" t="s">
        <v>254</v>
      </c>
      <c r="JAR57" t="s">
        <v>255</v>
      </c>
      <c r="JAS57" t="s">
        <v>254</v>
      </c>
      <c r="JAT57" t="s">
        <v>255</v>
      </c>
      <c r="JAU57" t="s">
        <v>254</v>
      </c>
      <c r="JAV57" t="s">
        <v>255</v>
      </c>
      <c r="JAW57" t="s">
        <v>254</v>
      </c>
      <c r="JAX57" t="s">
        <v>255</v>
      </c>
      <c r="JAY57" t="s">
        <v>254</v>
      </c>
      <c r="JAZ57" t="s">
        <v>255</v>
      </c>
      <c r="JBA57" t="s">
        <v>254</v>
      </c>
      <c r="JBB57" t="s">
        <v>255</v>
      </c>
      <c r="JBC57" t="s">
        <v>254</v>
      </c>
      <c r="JBD57" t="s">
        <v>255</v>
      </c>
      <c r="JBE57" t="s">
        <v>254</v>
      </c>
      <c r="JBF57" t="s">
        <v>255</v>
      </c>
      <c r="JBG57" t="s">
        <v>254</v>
      </c>
      <c r="JBH57" t="s">
        <v>255</v>
      </c>
      <c r="JBI57" t="s">
        <v>254</v>
      </c>
      <c r="JBJ57" t="s">
        <v>255</v>
      </c>
      <c r="JBK57" t="s">
        <v>254</v>
      </c>
      <c r="JBL57" t="s">
        <v>255</v>
      </c>
      <c r="JBM57" t="s">
        <v>254</v>
      </c>
      <c r="JBN57" t="s">
        <v>255</v>
      </c>
      <c r="JBO57" t="s">
        <v>254</v>
      </c>
      <c r="JBP57" t="s">
        <v>255</v>
      </c>
      <c r="JBQ57" t="s">
        <v>254</v>
      </c>
      <c r="JBR57" t="s">
        <v>255</v>
      </c>
      <c r="JBS57" t="s">
        <v>254</v>
      </c>
      <c r="JBT57" t="s">
        <v>255</v>
      </c>
      <c r="JBU57" t="s">
        <v>254</v>
      </c>
      <c r="JBV57" t="s">
        <v>255</v>
      </c>
      <c r="JBW57" t="s">
        <v>254</v>
      </c>
      <c r="JBX57" t="s">
        <v>255</v>
      </c>
      <c r="JBY57" t="s">
        <v>254</v>
      </c>
      <c r="JBZ57" t="s">
        <v>255</v>
      </c>
      <c r="JCA57" t="s">
        <v>254</v>
      </c>
      <c r="JCB57" t="s">
        <v>255</v>
      </c>
      <c r="JCC57" t="s">
        <v>254</v>
      </c>
      <c r="JCD57" t="s">
        <v>255</v>
      </c>
      <c r="JCE57" t="s">
        <v>254</v>
      </c>
      <c r="JCF57" t="s">
        <v>255</v>
      </c>
      <c r="JCG57" t="s">
        <v>254</v>
      </c>
      <c r="JCH57" t="s">
        <v>255</v>
      </c>
      <c r="JCI57" t="s">
        <v>254</v>
      </c>
      <c r="JCJ57" t="s">
        <v>255</v>
      </c>
      <c r="JCK57" t="s">
        <v>254</v>
      </c>
      <c r="JCL57" t="s">
        <v>255</v>
      </c>
      <c r="JCM57" t="s">
        <v>254</v>
      </c>
      <c r="JCN57" t="s">
        <v>255</v>
      </c>
      <c r="JCO57" t="s">
        <v>254</v>
      </c>
      <c r="JCP57" t="s">
        <v>255</v>
      </c>
      <c r="JCQ57" t="s">
        <v>254</v>
      </c>
      <c r="JCR57" t="s">
        <v>255</v>
      </c>
      <c r="JCS57" t="s">
        <v>254</v>
      </c>
      <c r="JCT57" t="s">
        <v>255</v>
      </c>
      <c r="JCU57" t="s">
        <v>254</v>
      </c>
      <c r="JCV57" t="s">
        <v>255</v>
      </c>
      <c r="JCW57" t="s">
        <v>254</v>
      </c>
      <c r="JCX57" t="s">
        <v>255</v>
      </c>
      <c r="JCY57" t="s">
        <v>254</v>
      </c>
      <c r="JCZ57" t="s">
        <v>255</v>
      </c>
      <c r="JDA57" t="s">
        <v>254</v>
      </c>
      <c r="JDB57" t="s">
        <v>255</v>
      </c>
      <c r="JDC57" t="s">
        <v>254</v>
      </c>
      <c r="JDD57" t="s">
        <v>255</v>
      </c>
      <c r="JDE57" t="s">
        <v>254</v>
      </c>
      <c r="JDF57" t="s">
        <v>255</v>
      </c>
      <c r="JDG57" t="s">
        <v>254</v>
      </c>
      <c r="JDH57" t="s">
        <v>255</v>
      </c>
      <c r="JDI57" t="s">
        <v>254</v>
      </c>
      <c r="JDJ57" t="s">
        <v>255</v>
      </c>
      <c r="JDK57" t="s">
        <v>254</v>
      </c>
      <c r="JDL57" t="s">
        <v>255</v>
      </c>
      <c r="JDM57" t="s">
        <v>254</v>
      </c>
      <c r="JDN57" t="s">
        <v>255</v>
      </c>
      <c r="JDO57" t="s">
        <v>254</v>
      </c>
      <c r="JDP57" t="s">
        <v>255</v>
      </c>
      <c r="JDQ57" t="s">
        <v>254</v>
      </c>
      <c r="JDR57" t="s">
        <v>255</v>
      </c>
      <c r="JDS57" t="s">
        <v>254</v>
      </c>
      <c r="JDT57" t="s">
        <v>255</v>
      </c>
      <c r="JDU57" t="s">
        <v>254</v>
      </c>
      <c r="JDV57" t="s">
        <v>255</v>
      </c>
      <c r="JDW57" t="s">
        <v>254</v>
      </c>
      <c r="JDX57" t="s">
        <v>255</v>
      </c>
      <c r="JDY57" t="s">
        <v>254</v>
      </c>
      <c r="JDZ57" t="s">
        <v>255</v>
      </c>
      <c r="JEA57" t="s">
        <v>254</v>
      </c>
      <c r="JEB57" t="s">
        <v>255</v>
      </c>
      <c r="JEC57" t="s">
        <v>254</v>
      </c>
      <c r="JED57" t="s">
        <v>255</v>
      </c>
      <c r="JEE57" t="s">
        <v>254</v>
      </c>
      <c r="JEF57" t="s">
        <v>255</v>
      </c>
      <c r="JEG57" t="s">
        <v>254</v>
      </c>
      <c r="JEH57" t="s">
        <v>255</v>
      </c>
      <c r="JEI57" t="s">
        <v>254</v>
      </c>
      <c r="JEJ57" t="s">
        <v>255</v>
      </c>
      <c r="JEK57" t="s">
        <v>254</v>
      </c>
      <c r="JEL57" t="s">
        <v>255</v>
      </c>
      <c r="JEM57" t="s">
        <v>254</v>
      </c>
      <c r="JEN57" t="s">
        <v>255</v>
      </c>
      <c r="JEO57" t="s">
        <v>254</v>
      </c>
      <c r="JEP57" t="s">
        <v>255</v>
      </c>
      <c r="JEQ57" t="s">
        <v>254</v>
      </c>
      <c r="JER57" t="s">
        <v>255</v>
      </c>
      <c r="JES57" t="s">
        <v>254</v>
      </c>
      <c r="JET57" t="s">
        <v>255</v>
      </c>
      <c r="JEU57" t="s">
        <v>254</v>
      </c>
      <c r="JEV57" t="s">
        <v>255</v>
      </c>
      <c r="JEW57" t="s">
        <v>254</v>
      </c>
      <c r="JEX57" t="s">
        <v>255</v>
      </c>
      <c r="JEY57" t="s">
        <v>254</v>
      </c>
      <c r="JEZ57" t="s">
        <v>255</v>
      </c>
      <c r="JFA57" t="s">
        <v>254</v>
      </c>
      <c r="JFB57" t="s">
        <v>255</v>
      </c>
      <c r="JFC57" t="s">
        <v>254</v>
      </c>
      <c r="JFD57" t="s">
        <v>255</v>
      </c>
      <c r="JFE57" t="s">
        <v>254</v>
      </c>
      <c r="JFF57" t="s">
        <v>255</v>
      </c>
      <c r="JFG57" t="s">
        <v>254</v>
      </c>
      <c r="JFH57" t="s">
        <v>255</v>
      </c>
      <c r="JFI57" t="s">
        <v>254</v>
      </c>
      <c r="JFJ57" t="s">
        <v>255</v>
      </c>
      <c r="JFK57" t="s">
        <v>254</v>
      </c>
      <c r="JFL57" t="s">
        <v>255</v>
      </c>
      <c r="JFM57" t="s">
        <v>254</v>
      </c>
      <c r="JFN57" t="s">
        <v>255</v>
      </c>
      <c r="JFO57" t="s">
        <v>254</v>
      </c>
      <c r="JFP57" t="s">
        <v>255</v>
      </c>
      <c r="JFQ57" t="s">
        <v>254</v>
      </c>
      <c r="JFR57" t="s">
        <v>255</v>
      </c>
      <c r="JFS57" t="s">
        <v>254</v>
      </c>
      <c r="JFT57" t="s">
        <v>255</v>
      </c>
      <c r="JFU57" t="s">
        <v>254</v>
      </c>
      <c r="JFV57" t="s">
        <v>255</v>
      </c>
      <c r="JFW57" t="s">
        <v>254</v>
      </c>
      <c r="JFX57" t="s">
        <v>255</v>
      </c>
      <c r="JFY57" t="s">
        <v>254</v>
      </c>
      <c r="JFZ57" t="s">
        <v>255</v>
      </c>
      <c r="JGA57" t="s">
        <v>254</v>
      </c>
      <c r="JGB57" t="s">
        <v>255</v>
      </c>
      <c r="JGC57" t="s">
        <v>254</v>
      </c>
      <c r="JGD57" t="s">
        <v>255</v>
      </c>
      <c r="JGE57" t="s">
        <v>254</v>
      </c>
      <c r="JGF57" t="s">
        <v>255</v>
      </c>
      <c r="JGG57" t="s">
        <v>254</v>
      </c>
      <c r="JGH57" t="s">
        <v>255</v>
      </c>
      <c r="JGI57" t="s">
        <v>254</v>
      </c>
      <c r="JGJ57" t="s">
        <v>255</v>
      </c>
      <c r="JGK57" t="s">
        <v>254</v>
      </c>
      <c r="JGL57" t="s">
        <v>255</v>
      </c>
      <c r="JGM57" t="s">
        <v>254</v>
      </c>
      <c r="JGN57" t="s">
        <v>255</v>
      </c>
      <c r="JGO57" t="s">
        <v>254</v>
      </c>
      <c r="JGP57" t="s">
        <v>255</v>
      </c>
      <c r="JGQ57" t="s">
        <v>254</v>
      </c>
      <c r="JGR57" t="s">
        <v>255</v>
      </c>
      <c r="JGS57" t="s">
        <v>254</v>
      </c>
      <c r="JGT57" t="s">
        <v>255</v>
      </c>
      <c r="JGU57" t="s">
        <v>254</v>
      </c>
      <c r="JGV57" t="s">
        <v>255</v>
      </c>
      <c r="JGW57" t="s">
        <v>254</v>
      </c>
      <c r="JGX57" t="s">
        <v>255</v>
      </c>
      <c r="JGY57" t="s">
        <v>254</v>
      </c>
      <c r="JGZ57" t="s">
        <v>255</v>
      </c>
      <c r="JHA57" t="s">
        <v>254</v>
      </c>
      <c r="JHB57" t="s">
        <v>255</v>
      </c>
      <c r="JHC57" t="s">
        <v>254</v>
      </c>
      <c r="JHD57" t="s">
        <v>255</v>
      </c>
      <c r="JHE57" t="s">
        <v>254</v>
      </c>
      <c r="JHF57" t="s">
        <v>255</v>
      </c>
      <c r="JHG57" t="s">
        <v>254</v>
      </c>
      <c r="JHH57" t="s">
        <v>255</v>
      </c>
      <c r="JHI57" t="s">
        <v>254</v>
      </c>
      <c r="JHJ57" t="s">
        <v>255</v>
      </c>
      <c r="JHK57" t="s">
        <v>254</v>
      </c>
      <c r="JHL57" t="s">
        <v>255</v>
      </c>
      <c r="JHM57" t="s">
        <v>254</v>
      </c>
      <c r="JHN57" t="s">
        <v>255</v>
      </c>
      <c r="JHO57" t="s">
        <v>254</v>
      </c>
      <c r="JHP57" t="s">
        <v>255</v>
      </c>
      <c r="JHQ57" t="s">
        <v>254</v>
      </c>
      <c r="JHR57" t="s">
        <v>255</v>
      </c>
      <c r="JHS57" t="s">
        <v>254</v>
      </c>
      <c r="JHT57" t="s">
        <v>255</v>
      </c>
      <c r="JHU57" t="s">
        <v>254</v>
      </c>
      <c r="JHV57" t="s">
        <v>255</v>
      </c>
      <c r="JHW57" t="s">
        <v>254</v>
      </c>
      <c r="JHX57" t="s">
        <v>255</v>
      </c>
      <c r="JHY57" t="s">
        <v>254</v>
      </c>
      <c r="JHZ57" t="s">
        <v>255</v>
      </c>
      <c r="JIA57" t="s">
        <v>254</v>
      </c>
      <c r="JIB57" t="s">
        <v>255</v>
      </c>
      <c r="JIC57" t="s">
        <v>254</v>
      </c>
      <c r="JID57" t="s">
        <v>255</v>
      </c>
      <c r="JIE57" t="s">
        <v>254</v>
      </c>
      <c r="JIF57" t="s">
        <v>255</v>
      </c>
      <c r="JIG57" t="s">
        <v>254</v>
      </c>
      <c r="JIH57" t="s">
        <v>255</v>
      </c>
      <c r="JII57" t="s">
        <v>254</v>
      </c>
      <c r="JIJ57" t="s">
        <v>255</v>
      </c>
      <c r="JIK57" t="s">
        <v>254</v>
      </c>
      <c r="JIL57" t="s">
        <v>255</v>
      </c>
      <c r="JIM57" t="s">
        <v>254</v>
      </c>
      <c r="JIN57" t="s">
        <v>255</v>
      </c>
      <c r="JIO57" t="s">
        <v>254</v>
      </c>
      <c r="JIP57" t="s">
        <v>255</v>
      </c>
      <c r="JIQ57" t="s">
        <v>254</v>
      </c>
      <c r="JIR57" t="s">
        <v>255</v>
      </c>
      <c r="JIS57" t="s">
        <v>254</v>
      </c>
      <c r="JIT57" t="s">
        <v>255</v>
      </c>
      <c r="JIU57" t="s">
        <v>254</v>
      </c>
      <c r="JIV57" t="s">
        <v>255</v>
      </c>
      <c r="JIW57" t="s">
        <v>254</v>
      </c>
      <c r="JIX57" t="s">
        <v>255</v>
      </c>
      <c r="JIY57" t="s">
        <v>254</v>
      </c>
      <c r="JIZ57" t="s">
        <v>255</v>
      </c>
      <c r="JJA57" t="s">
        <v>254</v>
      </c>
      <c r="JJB57" t="s">
        <v>255</v>
      </c>
      <c r="JJC57" t="s">
        <v>254</v>
      </c>
      <c r="JJD57" t="s">
        <v>255</v>
      </c>
      <c r="JJE57" t="s">
        <v>254</v>
      </c>
      <c r="JJF57" t="s">
        <v>255</v>
      </c>
      <c r="JJG57" t="s">
        <v>254</v>
      </c>
      <c r="JJH57" t="s">
        <v>255</v>
      </c>
      <c r="JJI57" t="s">
        <v>254</v>
      </c>
      <c r="JJJ57" t="s">
        <v>255</v>
      </c>
      <c r="JJK57" t="s">
        <v>254</v>
      </c>
      <c r="JJL57" t="s">
        <v>255</v>
      </c>
      <c r="JJM57" t="s">
        <v>254</v>
      </c>
      <c r="JJN57" t="s">
        <v>255</v>
      </c>
      <c r="JJO57" t="s">
        <v>254</v>
      </c>
      <c r="JJP57" t="s">
        <v>255</v>
      </c>
      <c r="JJQ57" t="s">
        <v>254</v>
      </c>
      <c r="JJR57" t="s">
        <v>255</v>
      </c>
      <c r="JJS57" t="s">
        <v>254</v>
      </c>
      <c r="JJT57" t="s">
        <v>255</v>
      </c>
      <c r="JJU57" t="s">
        <v>254</v>
      </c>
      <c r="JJV57" t="s">
        <v>255</v>
      </c>
      <c r="JJW57" t="s">
        <v>254</v>
      </c>
      <c r="JJX57" t="s">
        <v>255</v>
      </c>
      <c r="JJY57" t="s">
        <v>254</v>
      </c>
      <c r="JJZ57" t="s">
        <v>255</v>
      </c>
      <c r="JKA57" t="s">
        <v>254</v>
      </c>
      <c r="JKB57" t="s">
        <v>255</v>
      </c>
      <c r="JKC57" t="s">
        <v>254</v>
      </c>
      <c r="JKD57" t="s">
        <v>255</v>
      </c>
      <c r="JKE57" t="s">
        <v>254</v>
      </c>
      <c r="JKF57" t="s">
        <v>255</v>
      </c>
      <c r="JKG57" t="s">
        <v>254</v>
      </c>
      <c r="JKH57" t="s">
        <v>255</v>
      </c>
      <c r="JKI57" t="s">
        <v>254</v>
      </c>
      <c r="JKJ57" t="s">
        <v>255</v>
      </c>
      <c r="JKK57" t="s">
        <v>254</v>
      </c>
      <c r="JKL57" t="s">
        <v>255</v>
      </c>
      <c r="JKM57" t="s">
        <v>254</v>
      </c>
      <c r="JKN57" t="s">
        <v>255</v>
      </c>
      <c r="JKO57" t="s">
        <v>254</v>
      </c>
      <c r="JKP57" t="s">
        <v>255</v>
      </c>
      <c r="JKQ57" t="s">
        <v>254</v>
      </c>
      <c r="JKR57" t="s">
        <v>255</v>
      </c>
      <c r="JKS57" t="s">
        <v>254</v>
      </c>
      <c r="JKT57" t="s">
        <v>255</v>
      </c>
      <c r="JKU57" t="s">
        <v>254</v>
      </c>
      <c r="JKV57" t="s">
        <v>255</v>
      </c>
      <c r="JKW57" t="s">
        <v>254</v>
      </c>
      <c r="JKX57" t="s">
        <v>255</v>
      </c>
      <c r="JKY57" t="s">
        <v>254</v>
      </c>
      <c r="JKZ57" t="s">
        <v>255</v>
      </c>
      <c r="JLA57" t="s">
        <v>254</v>
      </c>
      <c r="JLB57" t="s">
        <v>255</v>
      </c>
      <c r="JLC57" t="s">
        <v>254</v>
      </c>
      <c r="JLD57" t="s">
        <v>255</v>
      </c>
      <c r="JLE57" t="s">
        <v>254</v>
      </c>
      <c r="JLF57" t="s">
        <v>255</v>
      </c>
      <c r="JLG57" t="s">
        <v>254</v>
      </c>
      <c r="JLH57" t="s">
        <v>255</v>
      </c>
      <c r="JLI57" t="s">
        <v>254</v>
      </c>
      <c r="JLJ57" t="s">
        <v>255</v>
      </c>
      <c r="JLK57" t="s">
        <v>254</v>
      </c>
      <c r="JLL57" t="s">
        <v>255</v>
      </c>
      <c r="JLM57" t="s">
        <v>254</v>
      </c>
      <c r="JLN57" t="s">
        <v>255</v>
      </c>
      <c r="JLO57" t="s">
        <v>254</v>
      </c>
      <c r="JLP57" t="s">
        <v>255</v>
      </c>
      <c r="JLQ57" t="s">
        <v>254</v>
      </c>
      <c r="JLR57" t="s">
        <v>255</v>
      </c>
      <c r="JLS57" t="s">
        <v>254</v>
      </c>
      <c r="JLT57" t="s">
        <v>255</v>
      </c>
      <c r="JLU57" t="s">
        <v>254</v>
      </c>
      <c r="JLV57" t="s">
        <v>255</v>
      </c>
      <c r="JLW57" t="s">
        <v>254</v>
      </c>
      <c r="JLX57" t="s">
        <v>255</v>
      </c>
      <c r="JLY57" t="s">
        <v>254</v>
      </c>
      <c r="JLZ57" t="s">
        <v>255</v>
      </c>
      <c r="JMA57" t="s">
        <v>254</v>
      </c>
      <c r="JMB57" t="s">
        <v>255</v>
      </c>
      <c r="JMC57" t="s">
        <v>254</v>
      </c>
      <c r="JMD57" t="s">
        <v>255</v>
      </c>
      <c r="JME57" t="s">
        <v>254</v>
      </c>
      <c r="JMF57" t="s">
        <v>255</v>
      </c>
      <c r="JMG57" t="s">
        <v>254</v>
      </c>
      <c r="JMH57" t="s">
        <v>255</v>
      </c>
      <c r="JMI57" t="s">
        <v>254</v>
      </c>
      <c r="JMJ57" t="s">
        <v>255</v>
      </c>
      <c r="JMK57" t="s">
        <v>254</v>
      </c>
      <c r="JML57" t="s">
        <v>255</v>
      </c>
      <c r="JMM57" t="s">
        <v>254</v>
      </c>
      <c r="JMN57" t="s">
        <v>255</v>
      </c>
      <c r="JMO57" t="s">
        <v>254</v>
      </c>
      <c r="JMP57" t="s">
        <v>255</v>
      </c>
      <c r="JMQ57" t="s">
        <v>254</v>
      </c>
      <c r="JMR57" t="s">
        <v>255</v>
      </c>
      <c r="JMS57" t="s">
        <v>254</v>
      </c>
      <c r="JMT57" t="s">
        <v>255</v>
      </c>
      <c r="JMU57" t="s">
        <v>254</v>
      </c>
      <c r="JMV57" t="s">
        <v>255</v>
      </c>
      <c r="JMW57" t="s">
        <v>254</v>
      </c>
      <c r="JMX57" t="s">
        <v>255</v>
      </c>
      <c r="JMY57" t="s">
        <v>254</v>
      </c>
      <c r="JMZ57" t="s">
        <v>255</v>
      </c>
      <c r="JNA57" t="s">
        <v>254</v>
      </c>
      <c r="JNB57" t="s">
        <v>255</v>
      </c>
      <c r="JNC57" t="s">
        <v>254</v>
      </c>
      <c r="JND57" t="s">
        <v>255</v>
      </c>
      <c r="JNE57" t="s">
        <v>254</v>
      </c>
      <c r="JNF57" t="s">
        <v>255</v>
      </c>
      <c r="JNG57" t="s">
        <v>254</v>
      </c>
      <c r="JNH57" t="s">
        <v>255</v>
      </c>
      <c r="JNI57" t="s">
        <v>254</v>
      </c>
      <c r="JNJ57" t="s">
        <v>255</v>
      </c>
      <c r="JNK57" t="s">
        <v>254</v>
      </c>
      <c r="JNL57" t="s">
        <v>255</v>
      </c>
      <c r="JNM57" t="s">
        <v>254</v>
      </c>
      <c r="JNN57" t="s">
        <v>255</v>
      </c>
      <c r="JNO57" t="s">
        <v>254</v>
      </c>
      <c r="JNP57" t="s">
        <v>255</v>
      </c>
      <c r="JNQ57" t="s">
        <v>254</v>
      </c>
      <c r="JNR57" t="s">
        <v>255</v>
      </c>
      <c r="JNS57" t="s">
        <v>254</v>
      </c>
      <c r="JNT57" t="s">
        <v>255</v>
      </c>
      <c r="JNU57" t="s">
        <v>254</v>
      </c>
      <c r="JNV57" t="s">
        <v>255</v>
      </c>
      <c r="JNW57" t="s">
        <v>254</v>
      </c>
      <c r="JNX57" t="s">
        <v>255</v>
      </c>
      <c r="JNY57" t="s">
        <v>254</v>
      </c>
      <c r="JNZ57" t="s">
        <v>255</v>
      </c>
      <c r="JOA57" t="s">
        <v>254</v>
      </c>
      <c r="JOB57" t="s">
        <v>255</v>
      </c>
      <c r="JOC57" t="s">
        <v>254</v>
      </c>
      <c r="JOD57" t="s">
        <v>255</v>
      </c>
      <c r="JOE57" t="s">
        <v>254</v>
      </c>
      <c r="JOF57" t="s">
        <v>255</v>
      </c>
      <c r="JOG57" t="s">
        <v>254</v>
      </c>
      <c r="JOH57" t="s">
        <v>255</v>
      </c>
      <c r="JOI57" t="s">
        <v>254</v>
      </c>
      <c r="JOJ57" t="s">
        <v>255</v>
      </c>
      <c r="JOK57" t="s">
        <v>254</v>
      </c>
      <c r="JOL57" t="s">
        <v>255</v>
      </c>
      <c r="JOM57" t="s">
        <v>254</v>
      </c>
      <c r="JON57" t="s">
        <v>255</v>
      </c>
      <c r="JOO57" t="s">
        <v>254</v>
      </c>
      <c r="JOP57" t="s">
        <v>255</v>
      </c>
      <c r="JOQ57" t="s">
        <v>254</v>
      </c>
      <c r="JOR57" t="s">
        <v>255</v>
      </c>
      <c r="JOS57" t="s">
        <v>254</v>
      </c>
      <c r="JOT57" t="s">
        <v>255</v>
      </c>
      <c r="JOU57" t="s">
        <v>254</v>
      </c>
      <c r="JOV57" t="s">
        <v>255</v>
      </c>
      <c r="JOW57" t="s">
        <v>254</v>
      </c>
      <c r="JOX57" t="s">
        <v>255</v>
      </c>
      <c r="JOY57" t="s">
        <v>254</v>
      </c>
      <c r="JOZ57" t="s">
        <v>255</v>
      </c>
      <c r="JPA57" t="s">
        <v>254</v>
      </c>
      <c r="JPB57" t="s">
        <v>255</v>
      </c>
      <c r="JPC57" t="s">
        <v>254</v>
      </c>
      <c r="JPD57" t="s">
        <v>255</v>
      </c>
      <c r="JPE57" t="s">
        <v>254</v>
      </c>
      <c r="JPF57" t="s">
        <v>255</v>
      </c>
      <c r="JPG57" t="s">
        <v>254</v>
      </c>
      <c r="JPH57" t="s">
        <v>255</v>
      </c>
      <c r="JPI57" t="s">
        <v>254</v>
      </c>
      <c r="JPJ57" t="s">
        <v>255</v>
      </c>
      <c r="JPK57" t="s">
        <v>254</v>
      </c>
      <c r="JPL57" t="s">
        <v>255</v>
      </c>
      <c r="JPM57" t="s">
        <v>254</v>
      </c>
      <c r="JPN57" t="s">
        <v>255</v>
      </c>
      <c r="JPO57" t="s">
        <v>254</v>
      </c>
      <c r="JPP57" t="s">
        <v>255</v>
      </c>
      <c r="JPQ57" t="s">
        <v>254</v>
      </c>
      <c r="JPR57" t="s">
        <v>255</v>
      </c>
      <c r="JPS57" t="s">
        <v>254</v>
      </c>
      <c r="JPT57" t="s">
        <v>255</v>
      </c>
      <c r="JPU57" t="s">
        <v>254</v>
      </c>
      <c r="JPV57" t="s">
        <v>255</v>
      </c>
      <c r="JPW57" t="s">
        <v>254</v>
      </c>
      <c r="JPX57" t="s">
        <v>255</v>
      </c>
      <c r="JPY57" t="s">
        <v>254</v>
      </c>
      <c r="JPZ57" t="s">
        <v>255</v>
      </c>
      <c r="JQA57" t="s">
        <v>254</v>
      </c>
      <c r="JQB57" t="s">
        <v>255</v>
      </c>
      <c r="JQC57" t="s">
        <v>254</v>
      </c>
      <c r="JQD57" t="s">
        <v>255</v>
      </c>
      <c r="JQE57" t="s">
        <v>254</v>
      </c>
      <c r="JQF57" t="s">
        <v>255</v>
      </c>
      <c r="JQG57" t="s">
        <v>254</v>
      </c>
      <c r="JQH57" t="s">
        <v>255</v>
      </c>
      <c r="JQI57" t="s">
        <v>254</v>
      </c>
      <c r="JQJ57" t="s">
        <v>255</v>
      </c>
      <c r="JQK57" t="s">
        <v>254</v>
      </c>
      <c r="JQL57" t="s">
        <v>255</v>
      </c>
      <c r="JQM57" t="s">
        <v>254</v>
      </c>
      <c r="JQN57" t="s">
        <v>255</v>
      </c>
      <c r="JQO57" t="s">
        <v>254</v>
      </c>
      <c r="JQP57" t="s">
        <v>255</v>
      </c>
      <c r="JQQ57" t="s">
        <v>254</v>
      </c>
      <c r="JQR57" t="s">
        <v>255</v>
      </c>
      <c r="JQS57" t="s">
        <v>254</v>
      </c>
      <c r="JQT57" t="s">
        <v>255</v>
      </c>
      <c r="JQU57" t="s">
        <v>254</v>
      </c>
      <c r="JQV57" t="s">
        <v>255</v>
      </c>
      <c r="JQW57" t="s">
        <v>254</v>
      </c>
      <c r="JQX57" t="s">
        <v>255</v>
      </c>
      <c r="JQY57" t="s">
        <v>254</v>
      </c>
      <c r="JQZ57" t="s">
        <v>255</v>
      </c>
      <c r="JRA57" t="s">
        <v>254</v>
      </c>
      <c r="JRB57" t="s">
        <v>255</v>
      </c>
      <c r="JRC57" t="s">
        <v>254</v>
      </c>
      <c r="JRD57" t="s">
        <v>255</v>
      </c>
      <c r="JRE57" t="s">
        <v>254</v>
      </c>
      <c r="JRF57" t="s">
        <v>255</v>
      </c>
      <c r="JRG57" t="s">
        <v>254</v>
      </c>
      <c r="JRH57" t="s">
        <v>255</v>
      </c>
      <c r="JRI57" t="s">
        <v>254</v>
      </c>
      <c r="JRJ57" t="s">
        <v>255</v>
      </c>
      <c r="JRK57" t="s">
        <v>254</v>
      </c>
      <c r="JRL57" t="s">
        <v>255</v>
      </c>
      <c r="JRM57" t="s">
        <v>254</v>
      </c>
      <c r="JRN57" t="s">
        <v>255</v>
      </c>
      <c r="JRO57" t="s">
        <v>254</v>
      </c>
      <c r="JRP57" t="s">
        <v>255</v>
      </c>
      <c r="JRQ57" t="s">
        <v>254</v>
      </c>
      <c r="JRR57" t="s">
        <v>255</v>
      </c>
      <c r="JRS57" t="s">
        <v>254</v>
      </c>
      <c r="JRT57" t="s">
        <v>255</v>
      </c>
      <c r="JRU57" t="s">
        <v>254</v>
      </c>
      <c r="JRV57" t="s">
        <v>255</v>
      </c>
      <c r="JRW57" t="s">
        <v>254</v>
      </c>
      <c r="JRX57" t="s">
        <v>255</v>
      </c>
      <c r="JRY57" t="s">
        <v>254</v>
      </c>
      <c r="JRZ57" t="s">
        <v>255</v>
      </c>
      <c r="JSA57" t="s">
        <v>254</v>
      </c>
      <c r="JSB57" t="s">
        <v>255</v>
      </c>
      <c r="JSC57" t="s">
        <v>254</v>
      </c>
      <c r="JSD57" t="s">
        <v>255</v>
      </c>
      <c r="JSE57" t="s">
        <v>254</v>
      </c>
      <c r="JSF57" t="s">
        <v>255</v>
      </c>
      <c r="JSG57" t="s">
        <v>254</v>
      </c>
      <c r="JSH57" t="s">
        <v>255</v>
      </c>
      <c r="JSI57" t="s">
        <v>254</v>
      </c>
      <c r="JSJ57" t="s">
        <v>255</v>
      </c>
      <c r="JSK57" t="s">
        <v>254</v>
      </c>
      <c r="JSL57" t="s">
        <v>255</v>
      </c>
      <c r="JSM57" t="s">
        <v>254</v>
      </c>
      <c r="JSN57" t="s">
        <v>255</v>
      </c>
      <c r="JSO57" t="s">
        <v>254</v>
      </c>
      <c r="JSP57" t="s">
        <v>255</v>
      </c>
      <c r="JSQ57" t="s">
        <v>254</v>
      </c>
      <c r="JSR57" t="s">
        <v>255</v>
      </c>
      <c r="JSS57" t="s">
        <v>254</v>
      </c>
      <c r="JST57" t="s">
        <v>255</v>
      </c>
      <c r="JSU57" t="s">
        <v>254</v>
      </c>
      <c r="JSV57" t="s">
        <v>255</v>
      </c>
      <c r="JSW57" t="s">
        <v>254</v>
      </c>
      <c r="JSX57" t="s">
        <v>255</v>
      </c>
      <c r="JSY57" t="s">
        <v>254</v>
      </c>
      <c r="JSZ57" t="s">
        <v>255</v>
      </c>
      <c r="JTA57" t="s">
        <v>254</v>
      </c>
      <c r="JTB57" t="s">
        <v>255</v>
      </c>
      <c r="JTC57" t="s">
        <v>254</v>
      </c>
      <c r="JTD57" t="s">
        <v>255</v>
      </c>
      <c r="JTE57" t="s">
        <v>254</v>
      </c>
      <c r="JTF57" t="s">
        <v>255</v>
      </c>
      <c r="JTG57" t="s">
        <v>254</v>
      </c>
      <c r="JTH57" t="s">
        <v>255</v>
      </c>
      <c r="JTI57" t="s">
        <v>254</v>
      </c>
      <c r="JTJ57" t="s">
        <v>255</v>
      </c>
      <c r="JTK57" t="s">
        <v>254</v>
      </c>
      <c r="JTL57" t="s">
        <v>255</v>
      </c>
      <c r="JTM57" t="s">
        <v>254</v>
      </c>
      <c r="JTN57" t="s">
        <v>255</v>
      </c>
      <c r="JTO57" t="s">
        <v>254</v>
      </c>
      <c r="JTP57" t="s">
        <v>255</v>
      </c>
      <c r="JTQ57" t="s">
        <v>254</v>
      </c>
      <c r="JTR57" t="s">
        <v>255</v>
      </c>
      <c r="JTS57" t="s">
        <v>254</v>
      </c>
      <c r="JTT57" t="s">
        <v>255</v>
      </c>
      <c r="JTU57" t="s">
        <v>254</v>
      </c>
      <c r="JTV57" t="s">
        <v>255</v>
      </c>
      <c r="JTW57" t="s">
        <v>254</v>
      </c>
      <c r="JTX57" t="s">
        <v>255</v>
      </c>
      <c r="JTY57" t="s">
        <v>254</v>
      </c>
      <c r="JTZ57" t="s">
        <v>255</v>
      </c>
      <c r="JUA57" t="s">
        <v>254</v>
      </c>
      <c r="JUB57" t="s">
        <v>255</v>
      </c>
      <c r="JUC57" t="s">
        <v>254</v>
      </c>
      <c r="JUD57" t="s">
        <v>255</v>
      </c>
      <c r="JUE57" t="s">
        <v>254</v>
      </c>
      <c r="JUF57" t="s">
        <v>255</v>
      </c>
      <c r="JUG57" t="s">
        <v>254</v>
      </c>
      <c r="JUH57" t="s">
        <v>255</v>
      </c>
      <c r="JUI57" t="s">
        <v>254</v>
      </c>
      <c r="JUJ57" t="s">
        <v>255</v>
      </c>
      <c r="JUK57" t="s">
        <v>254</v>
      </c>
      <c r="JUL57" t="s">
        <v>255</v>
      </c>
      <c r="JUM57" t="s">
        <v>254</v>
      </c>
      <c r="JUN57" t="s">
        <v>255</v>
      </c>
      <c r="JUO57" t="s">
        <v>254</v>
      </c>
      <c r="JUP57" t="s">
        <v>255</v>
      </c>
      <c r="JUQ57" t="s">
        <v>254</v>
      </c>
      <c r="JUR57" t="s">
        <v>255</v>
      </c>
      <c r="JUS57" t="s">
        <v>254</v>
      </c>
      <c r="JUT57" t="s">
        <v>255</v>
      </c>
      <c r="JUU57" t="s">
        <v>254</v>
      </c>
      <c r="JUV57" t="s">
        <v>255</v>
      </c>
      <c r="JUW57" t="s">
        <v>254</v>
      </c>
      <c r="JUX57" t="s">
        <v>255</v>
      </c>
      <c r="JUY57" t="s">
        <v>254</v>
      </c>
      <c r="JUZ57" t="s">
        <v>255</v>
      </c>
      <c r="JVA57" t="s">
        <v>254</v>
      </c>
      <c r="JVB57" t="s">
        <v>255</v>
      </c>
      <c r="JVC57" t="s">
        <v>254</v>
      </c>
      <c r="JVD57" t="s">
        <v>255</v>
      </c>
      <c r="JVE57" t="s">
        <v>254</v>
      </c>
      <c r="JVF57" t="s">
        <v>255</v>
      </c>
      <c r="JVG57" t="s">
        <v>254</v>
      </c>
      <c r="JVH57" t="s">
        <v>255</v>
      </c>
      <c r="JVI57" t="s">
        <v>254</v>
      </c>
      <c r="JVJ57" t="s">
        <v>255</v>
      </c>
      <c r="JVK57" t="s">
        <v>254</v>
      </c>
      <c r="JVL57" t="s">
        <v>255</v>
      </c>
      <c r="JVM57" t="s">
        <v>254</v>
      </c>
      <c r="JVN57" t="s">
        <v>255</v>
      </c>
      <c r="JVO57" t="s">
        <v>254</v>
      </c>
      <c r="JVP57" t="s">
        <v>255</v>
      </c>
      <c r="JVQ57" t="s">
        <v>254</v>
      </c>
      <c r="JVR57" t="s">
        <v>255</v>
      </c>
      <c r="JVS57" t="s">
        <v>254</v>
      </c>
      <c r="JVT57" t="s">
        <v>255</v>
      </c>
      <c r="JVU57" t="s">
        <v>254</v>
      </c>
      <c r="JVV57" t="s">
        <v>255</v>
      </c>
      <c r="JVW57" t="s">
        <v>254</v>
      </c>
      <c r="JVX57" t="s">
        <v>255</v>
      </c>
      <c r="JVY57" t="s">
        <v>254</v>
      </c>
      <c r="JVZ57" t="s">
        <v>255</v>
      </c>
      <c r="JWA57" t="s">
        <v>254</v>
      </c>
      <c r="JWB57" t="s">
        <v>255</v>
      </c>
      <c r="JWC57" t="s">
        <v>254</v>
      </c>
      <c r="JWD57" t="s">
        <v>255</v>
      </c>
      <c r="JWE57" t="s">
        <v>254</v>
      </c>
      <c r="JWF57" t="s">
        <v>255</v>
      </c>
      <c r="JWG57" t="s">
        <v>254</v>
      </c>
      <c r="JWH57" t="s">
        <v>255</v>
      </c>
      <c r="JWI57" t="s">
        <v>254</v>
      </c>
      <c r="JWJ57" t="s">
        <v>255</v>
      </c>
      <c r="JWK57" t="s">
        <v>254</v>
      </c>
      <c r="JWL57" t="s">
        <v>255</v>
      </c>
      <c r="JWM57" t="s">
        <v>254</v>
      </c>
      <c r="JWN57" t="s">
        <v>255</v>
      </c>
      <c r="JWO57" t="s">
        <v>254</v>
      </c>
      <c r="JWP57" t="s">
        <v>255</v>
      </c>
      <c r="JWQ57" t="s">
        <v>254</v>
      </c>
      <c r="JWR57" t="s">
        <v>255</v>
      </c>
      <c r="JWS57" t="s">
        <v>254</v>
      </c>
      <c r="JWT57" t="s">
        <v>255</v>
      </c>
      <c r="JWU57" t="s">
        <v>254</v>
      </c>
      <c r="JWV57" t="s">
        <v>255</v>
      </c>
      <c r="JWW57" t="s">
        <v>254</v>
      </c>
      <c r="JWX57" t="s">
        <v>255</v>
      </c>
      <c r="JWY57" t="s">
        <v>254</v>
      </c>
      <c r="JWZ57" t="s">
        <v>255</v>
      </c>
      <c r="JXA57" t="s">
        <v>254</v>
      </c>
      <c r="JXB57" t="s">
        <v>255</v>
      </c>
      <c r="JXC57" t="s">
        <v>254</v>
      </c>
      <c r="JXD57" t="s">
        <v>255</v>
      </c>
      <c r="JXE57" t="s">
        <v>254</v>
      </c>
      <c r="JXF57" t="s">
        <v>255</v>
      </c>
      <c r="JXG57" t="s">
        <v>254</v>
      </c>
      <c r="JXH57" t="s">
        <v>255</v>
      </c>
      <c r="JXI57" t="s">
        <v>254</v>
      </c>
      <c r="JXJ57" t="s">
        <v>255</v>
      </c>
      <c r="JXK57" t="s">
        <v>254</v>
      </c>
      <c r="JXL57" t="s">
        <v>255</v>
      </c>
      <c r="JXM57" t="s">
        <v>254</v>
      </c>
      <c r="JXN57" t="s">
        <v>255</v>
      </c>
      <c r="JXO57" t="s">
        <v>254</v>
      </c>
      <c r="JXP57" t="s">
        <v>255</v>
      </c>
      <c r="JXQ57" t="s">
        <v>254</v>
      </c>
      <c r="JXR57" t="s">
        <v>255</v>
      </c>
      <c r="JXS57" t="s">
        <v>254</v>
      </c>
      <c r="JXT57" t="s">
        <v>255</v>
      </c>
      <c r="JXU57" t="s">
        <v>254</v>
      </c>
      <c r="JXV57" t="s">
        <v>255</v>
      </c>
      <c r="JXW57" t="s">
        <v>254</v>
      </c>
      <c r="JXX57" t="s">
        <v>255</v>
      </c>
      <c r="JXY57" t="s">
        <v>254</v>
      </c>
      <c r="JXZ57" t="s">
        <v>255</v>
      </c>
      <c r="JYA57" t="s">
        <v>254</v>
      </c>
      <c r="JYB57" t="s">
        <v>255</v>
      </c>
      <c r="JYC57" t="s">
        <v>254</v>
      </c>
      <c r="JYD57" t="s">
        <v>255</v>
      </c>
      <c r="JYE57" t="s">
        <v>254</v>
      </c>
      <c r="JYF57" t="s">
        <v>255</v>
      </c>
      <c r="JYG57" t="s">
        <v>254</v>
      </c>
      <c r="JYH57" t="s">
        <v>255</v>
      </c>
      <c r="JYI57" t="s">
        <v>254</v>
      </c>
      <c r="JYJ57" t="s">
        <v>255</v>
      </c>
      <c r="JYK57" t="s">
        <v>254</v>
      </c>
      <c r="JYL57" t="s">
        <v>255</v>
      </c>
      <c r="JYM57" t="s">
        <v>254</v>
      </c>
      <c r="JYN57" t="s">
        <v>255</v>
      </c>
      <c r="JYO57" t="s">
        <v>254</v>
      </c>
      <c r="JYP57" t="s">
        <v>255</v>
      </c>
      <c r="JYQ57" t="s">
        <v>254</v>
      </c>
      <c r="JYR57" t="s">
        <v>255</v>
      </c>
      <c r="JYS57" t="s">
        <v>254</v>
      </c>
      <c r="JYT57" t="s">
        <v>255</v>
      </c>
      <c r="JYU57" t="s">
        <v>254</v>
      </c>
      <c r="JYV57" t="s">
        <v>255</v>
      </c>
      <c r="JYW57" t="s">
        <v>254</v>
      </c>
      <c r="JYX57" t="s">
        <v>255</v>
      </c>
      <c r="JYY57" t="s">
        <v>254</v>
      </c>
      <c r="JYZ57" t="s">
        <v>255</v>
      </c>
      <c r="JZA57" t="s">
        <v>254</v>
      </c>
      <c r="JZB57" t="s">
        <v>255</v>
      </c>
      <c r="JZC57" t="s">
        <v>254</v>
      </c>
      <c r="JZD57" t="s">
        <v>255</v>
      </c>
      <c r="JZE57" t="s">
        <v>254</v>
      </c>
      <c r="JZF57" t="s">
        <v>255</v>
      </c>
      <c r="JZG57" t="s">
        <v>254</v>
      </c>
      <c r="JZH57" t="s">
        <v>255</v>
      </c>
      <c r="JZI57" t="s">
        <v>254</v>
      </c>
      <c r="JZJ57" t="s">
        <v>255</v>
      </c>
      <c r="JZK57" t="s">
        <v>254</v>
      </c>
      <c r="JZL57" t="s">
        <v>255</v>
      </c>
      <c r="JZM57" t="s">
        <v>254</v>
      </c>
      <c r="JZN57" t="s">
        <v>255</v>
      </c>
      <c r="JZO57" t="s">
        <v>254</v>
      </c>
      <c r="JZP57" t="s">
        <v>255</v>
      </c>
      <c r="JZQ57" t="s">
        <v>254</v>
      </c>
      <c r="JZR57" t="s">
        <v>255</v>
      </c>
      <c r="JZS57" t="s">
        <v>254</v>
      </c>
      <c r="JZT57" t="s">
        <v>255</v>
      </c>
      <c r="JZU57" t="s">
        <v>254</v>
      </c>
      <c r="JZV57" t="s">
        <v>255</v>
      </c>
      <c r="JZW57" t="s">
        <v>254</v>
      </c>
      <c r="JZX57" t="s">
        <v>255</v>
      </c>
      <c r="JZY57" t="s">
        <v>254</v>
      </c>
      <c r="JZZ57" t="s">
        <v>255</v>
      </c>
      <c r="KAA57" t="s">
        <v>254</v>
      </c>
      <c r="KAB57" t="s">
        <v>255</v>
      </c>
      <c r="KAC57" t="s">
        <v>254</v>
      </c>
      <c r="KAD57" t="s">
        <v>255</v>
      </c>
      <c r="KAE57" t="s">
        <v>254</v>
      </c>
      <c r="KAF57" t="s">
        <v>255</v>
      </c>
      <c r="KAG57" t="s">
        <v>254</v>
      </c>
      <c r="KAH57" t="s">
        <v>255</v>
      </c>
      <c r="KAI57" t="s">
        <v>254</v>
      </c>
      <c r="KAJ57" t="s">
        <v>255</v>
      </c>
      <c r="KAK57" t="s">
        <v>254</v>
      </c>
      <c r="KAL57" t="s">
        <v>255</v>
      </c>
      <c r="KAM57" t="s">
        <v>254</v>
      </c>
      <c r="KAN57" t="s">
        <v>255</v>
      </c>
      <c r="KAO57" t="s">
        <v>254</v>
      </c>
      <c r="KAP57" t="s">
        <v>255</v>
      </c>
      <c r="KAQ57" t="s">
        <v>254</v>
      </c>
      <c r="KAR57" t="s">
        <v>255</v>
      </c>
      <c r="KAS57" t="s">
        <v>254</v>
      </c>
      <c r="KAT57" t="s">
        <v>255</v>
      </c>
      <c r="KAU57" t="s">
        <v>254</v>
      </c>
      <c r="KAV57" t="s">
        <v>255</v>
      </c>
      <c r="KAW57" t="s">
        <v>254</v>
      </c>
      <c r="KAX57" t="s">
        <v>255</v>
      </c>
      <c r="KAY57" t="s">
        <v>254</v>
      </c>
      <c r="KAZ57" t="s">
        <v>255</v>
      </c>
      <c r="KBA57" t="s">
        <v>254</v>
      </c>
      <c r="KBB57" t="s">
        <v>255</v>
      </c>
      <c r="KBC57" t="s">
        <v>254</v>
      </c>
      <c r="KBD57" t="s">
        <v>255</v>
      </c>
      <c r="KBE57" t="s">
        <v>254</v>
      </c>
      <c r="KBF57" t="s">
        <v>255</v>
      </c>
      <c r="KBG57" t="s">
        <v>254</v>
      </c>
      <c r="KBH57" t="s">
        <v>255</v>
      </c>
      <c r="KBI57" t="s">
        <v>254</v>
      </c>
      <c r="KBJ57" t="s">
        <v>255</v>
      </c>
      <c r="KBK57" t="s">
        <v>254</v>
      </c>
      <c r="KBL57" t="s">
        <v>255</v>
      </c>
      <c r="KBM57" t="s">
        <v>254</v>
      </c>
      <c r="KBN57" t="s">
        <v>255</v>
      </c>
      <c r="KBO57" t="s">
        <v>254</v>
      </c>
      <c r="KBP57" t="s">
        <v>255</v>
      </c>
      <c r="KBQ57" t="s">
        <v>254</v>
      </c>
      <c r="KBR57" t="s">
        <v>255</v>
      </c>
      <c r="KBS57" t="s">
        <v>254</v>
      </c>
      <c r="KBT57" t="s">
        <v>255</v>
      </c>
      <c r="KBU57" t="s">
        <v>254</v>
      </c>
      <c r="KBV57" t="s">
        <v>255</v>
      </c>
      <c r="KBW57" t="s">
        <v>254</v>
      </c>
      <c r="KBX57" t="s">
        <v>255</v>
      </c>
      <c r="KBY57" t="s">
        <v>254</v>
      </c>
      <c r="KBZ57" t="s">
        <v>255</v>
      </c>
      <c r="KCA57" t="s">
        <v>254</v>
      </c>
      <c r="KCB57" t="s">
        <v>255</v>
      </c>
      <c r="KCC57" t="s">
        <v>254</v>
      </c>
      <c r="KCD57" t="s">
        <v>255</v>
      </c>
      <c r="KCE57" t="s">
        <v>254</v>
      </c>
      <c r="KCF57" t="s">
        <v>255</v>
      </c>
      <c r="KCG57" t="s">
        <v>254</v>
      </c>
      <c r="KCH57" t="s">
        <v>255</v>
      </c>
      <c r="KCI57" t="s">
        <v>254</v>
      </c>
      <c r="KCJ57" t="s">
        <v>255</v>
      </c>
      <c r="KCK57" t="s">
        <v>254</v>
      </c>
      <c r="KCL57" t="s">
        <v>255</v>
      </c>
      <c r="KCM57" t="s">
        <v>254</v>
      </c>
      <c r="KCN57" t="s">
        <v>255</v>
      </c>
      <c r="KCO57" t="s">
        <v>254</v>
      </c>
      <c r="KCP57" t="s">
        <v>255</v>
      </c>
      <c r="KCQ57" t="s">
        <v>254</v>
      </c>
      <c r="KCR57" t="s">
        <v>255</v>
      </c>
      <c r="KCS57" t="s">
        <v>254</v>
      </c>
      <c r="KCT57" t="s">
        <v>255</v>
      </c>
      <c r="KCU57" t="s">
        <v>254</v>
      </c>
      <c r="KCV57" t="s">
        <v>255</v>
      </c>
      <c r="KCW57" t="s">
        <v>254</v>
      </c>
      <c r="KCX57" t="s">
        <v>255</v>
      </c>
      <c r="KCY57" t="s">
        <v>254</v>
      </c>
      <c r="KCZ57" t="s">
        <v>255</v>
      </c>
      <c r="KDA57" t="s">
        <v>254</v>
      </c>
      <c r="KDB57" t="s">
        <v>255</v>
      </c>
      <c r="KDC57" t="s">
        <v>254</v>
      </c>
      <c r="KDD57" t="s">
        <v>255</v>
      </c>
      <c r="KDE57" t="s">
        <v>254</v>
      </c>
      <c r="KDF57" t="s">
        <v>255</v>
      </c>
      <c r="KDG57" t="s">
        <v>254</v>
      </c>
      <c r="KDH57" t="s">
        <v>255</v>
      </c>
      <c r="KDI57" t="s">
        <v>254</v>
      </c>
      <c r="KDJ57" t="s">
        <v>255</v>
      </c>
      <c r="KDK57" t="s">
        <v>254</v>
      </c>
      <c r="KDL57" t="s">
        <v>255</v>
      </c>
      <c r="KDM57" t="s">
        <v>254</v>
      </c>
      <c r="KDN57" t="s">
        <v>255</v>
      </c>
      <c r="KDO57" t="s">
        <v>254</v>
      </c>
      <c r="KDP57" t="s">
        <v>255</v>
      </c>
      <c r="KDQ57" t="s">
        <v>254</v>
      </c>
      <c r="KDR57" t="s">
        <v>255</v>
      </c>
      <c r="KDS57" t="s">
        <v>254</v>
      </c>
      <c r="KDT57" t="s">
        <v>255</v>
      </c>
      <c r="KDU57" t="s">
        <v>254</v>
      </c>
      <c r="KDV57" t="s">
        <v>255</v>
      </c>
      <c r="KDW57" t="s">
        <v>254</v>
      </c>
      <c r="KDX57" t="s">
        <v>255</v>
      </c>
      <c r="KDY57" t="s">
        <v>254</v>
      </c>
      <c r="KDZ57" t="s">
        <v>255</v>
      </c>
      <c r="KEA57" t="s">
        <v>254</v>
      </c>
      <c r="KEB57" t="s">
        <v>255</v>
      </c>
      <c r="KEC57" t="s">
        <v>254</v>
      </c>
      <c r="KED57" t="s">
        <v>255</v>
      </c>
      <c r="KEE57" t="s">
        <v>254</v>
      </c>
      <c r="KEF57" t="s">
        <v>255</v>
      </c>
      <c r="KEG57" t="s">
        <v>254</v>
      </c>
      <c r="KEH57" t="s">
        <v>255</v>
      </c>
      <c r="KEI57" t="s">
        <v>254</v>
      </c>
      <c r="KEJ57" t="s">
        <v>255</v>
      </c>
      <c r="KEK57" t="s">
        <v>254</v>
      </c>
      <c r="KEL57" t="s">
        <v>255</v>
      </c>
      <c r="KEM57" t="s">
        <v>254</v>
      </c>
      <c r="KEN57" t="s">
        <v>255</v>
      </c>
      <c r="KEO57" t="s">
        <v>254</v>
      </c>
      <c r="KEP57" t="s">
        <v>255</v>
      </c>
      <c r="KEQ57" t="s">
        <v>254</v>
      </c>
      <c r="KER57" t="s">
        <v>255</v>
      </c>
      <c r="KES57" t="s">
        <v>254</v>
      </c>
      <c r="KET57" t="s">
        <v>255</v>
      </c>
      <c r="KEU57" t="s">
        <v>254</v>
      </c>
      <c r="KEV57" t="s">
        <v>255</v>
      </c>
      <c r="KEW57" t="s">
        <v>254</v>
      </c>
      <c r="KEX57" t="s">
        <v>255</v>
      </c>
      <c r="KEY57" t="s">
        <v>254</v>
      </c>
      <c r="KEZ57" t="s">
        <v>255</v>
      </c>
      <c r="KFA57" t="s">
        <v>254</v>
      </c>
      <c r="KFB57" t="s">
        <v>255</v>
      </c>
      <c r="KFC57" t="s">
        <v>254</v>
      </c>
      <c r="KFD57" t="s">
        <v>255</v>
      </c>
      <c r="KFE57" t="s">
        <v>254</v>
      </c>
      <c r="KFF57" t="s">
        <v>255</v>
      </c>
      <c r="KFG57" t="s">
        <v>254</v>
      </c>
      <c r="KFH57" t="s">
        <v>255</v>
      </c>
      <c r="KFI57" t="s">
        <v>254</v>
      </c>
      <c r="KFJ57" t="s">
        <v>255</v>
      </c>
      <c r="KFK57" t="s">
        <v>254</v>
      </c>
      <c r="KFL57" t="s">
        <v>255</v>
      </c>
      <c r="KFM57" t="s">
        <v>254</v>
      </c>
      <c r="KFN57" t="s">
        <v>255</v>
      </c>
      <c r="KFO57" t="s">
        <v>254</v>
      </c>
      <c r="KFP57" t="s">
        <v>255</v>
      </c>
      <c r="KFQ57" t="s">
        <v>254</v>
      </c>
      <c r="KFR57" t="s">
        <v>255</v>
      </c>
      <c r="KFS57" t="s">
        <v>254</v>
      </c>
      <c r="KFT57" t="s">
        <v>255</v>
      </c>
      <c r="KFU57" t="s">
        <v>254</v>
      </c>
      <c r="KFV57" t="s">
        <v>255</v>
      </c>
      <c r="KFW57" t="s">
        <v>254</v>
      </c>
      <c r="KFX57" t="s">
        <v>255</v>
      </c>
      <c r="KFY57" t="s">
        <v>254</v>
      </c>
      <c r="KFZ57" t="s">
        <v>255</v>
      </c>
      <c r="KGA57" t="s">
        <v>254</v>
      </c>
      <c r="KGB57" t="s">
        <v>255</v>
      </c>
      <c r="KGC57" t="s">
        <v>254</v>
      </c>
      <c r="KGD57" t="s">
        <v>255</v>
      </c>
      <c r="KGE57" t="s">
        <v>254</v>
      </c>
      <c r="KGF57" t="s">
        <v>255</v>
      </c>
      <c r="KGG57" t="s">
        <v>254</v>
      </c>
      <c r="KGH57" t="s">
        <v>255</v>
      </c>
      <c r="KGI57" t="s">
        <v>254</v>
      </c>
      <c r="KGJ57" t="s">
        <v>255</v>
      </c>
      <c r="KGK57" t="s">
        <v>254</v>
      </c>
      <c r="KGL57" t="s">
        <v>255</v>
      </c>
      <c r="KGM57" t="s">
        <v>254</v>
      </c>
      <c r="KGN57" t="s">
        <v>255</v>
      </c>
      <c r="KGO57" t="s">
        <v>254</v>
      </c>
      <c r="KGP57" t="s">
        <v>255</v>
      </c>
      <c r="KGQ57" t="s">
        <v>254</v>
      </c>
      <c r="KGR57" t="s">
        <v>255</v>
      </c>
      <c r="KGS57" t="s">
        <v>254</v>
      </c>
      <c r="KGT57" t="s">
        <v>255</v>
      </c>
      <c r="KGU57" t="s">
        <v>254</v>
      </c>
      <c r="KGV57" t="s">
        <v>255</v>
      </c>
      <c r="KGW57" t="s">
        <v>254</v>
      </c>
      <c r="KGX57" t="s">
        <v>255</v>
      </c>
      <c r="KGY57" t="s">
        <v>254</v>
      </c>
      <c r="KGZ57" t="s">
        <v>255</v>
      </c>
      <c r="KHA57" t="s">
        <v>254</v>
      </c>
      <c r="KHB57" t="s">
        <v>255</v>
      </c>
      <c r="KHC57" t="s">
        <v>254</v>
      </c>
      <c r="KHD57" t="s">
        <v>255</v>
      </c>
      <c r="KHE57" t="s">
        <v>254</v>
      </c>
      <c r="KHF57" t="s">
        <v>255</v>
      </c>
      <c r="KHG57" t="s">
        <v>254</v>
      </c>
      <c r="KHH57" t="s">
        <v>255</v>
      </c>
      <c r="KHI57" t="s">
        <v>254</v>
      </c>
      <c r="KHJ57" t="s">
        <v>255</v>
      </c>
      <c r="KHK57" t="s">
        <v>254</v>
      </c>
      <c r="KHL57" t="s">
        <v>255</v>
      </c>
      <c r="KHM57" t="s">
        <v>254</v>
      </c>
      <c r="KHN57" t="s">
        <v>255</v>
      </c>
      <c r="KHO57" t="s">
        <v>254</v>
      </c>
      <c r="KHP57" t="s">
        <v>255</v>
      </c>
      <c r="KHQ57" t="s">
        <v>254</v>
      </c>
      <c r="KHR57" t="s">
        <v>255</v>
      </c>
      <c r="KHS57" t="s">
        <v>254</v>
      </c>
      <c r="KHT57" t="s">
        <v>255</v>
      </c>
      <c r="KHU57" t="s">
        <v>254</v>
      </c>
      <c r="KHV57" t="s">
        <v>255</v>
      </c>
      <c r="KHW57" t="s">
        <v>254</v>
      </c>
      <c r="KHX57" t="s">
        <v>255</v>
      </c>
      <c r="KHY57" t="s">
        <v>254</v>
      </c>
      <c r="KHZ57" t="s">
        <v>255</v>
      </c>
      <c r="KIA57" t="s">
        <v>254</v>
      </c>
      <c r="KIB57" t="s">
        <v>255</v>
      </c>
      <c r="KIC57" t="s">
        <v>254</v>
      </c>
      <c r="KID57" t="s">
        <v>255</v>
      </c>
      <c r="KIE57" t="s">
        <v>254</v>
      </c>
      <c r="KIF57" t="s">
        <v>255</v>
      </c>
      <c r="KIG57" t="s">
        <v>254</v>
      </c>
      <c r="KIH57" t="s">
        <v>255</v>
      </c>
      <c r="KII57" t="s">
        <v>254</v>
      </c>
      <c r="KIJ57" t="s">
        <v>255</v>
      </c>
      <c r="KIK57" t="s">
        <v>254</v>
      </c>
      <c r="KIL57" t="s">
        <v>255</v>
      </c>
      <c r="KIM57" t="s">
        <v>254</v>
      </c>
      <c r="KIN57" t="s">
        <v>255</v>
      </c>
      <c r="KIO57" t="s">
        <v>254</v>
      </c>
      <c r="KIP57" t="s">
        <v>255</v>
      </c>
      <c r="KIQ57" t="s">
        <v>254</v>
      </c>
      <c r="KIR57" t="s">
        <v>255</v>
      </c>
      <c r="KIS57" t="s">
        <v>254</v>
      </c>
      <c r="KIT57" t="s">
        <v>255</v>
      </c>
      <c r="KIU57" t="s">
        <v>254</v>
      </c>
      <c r="KIV57" t="s">
        <v>255</v>
      </c>
      <c r="KIW57" t="s">
        <v>254</v>
      </c>
      <c r="KIX57" t="s">
        <v>255</v>
      </c>
      <c r="KIY57" t="s">
        <v>254</v>
      </c>
      <c r="KIZ57" t="s">
        <v>255</v>
      </c>
      <c r="KJA57" t="s">
        <v>254</v>
      </c>
      <c r="KJB57" t="s">
        <v>255</v>
      </c>
      <c r="KJC57" t="s">
        <v>254</v>
      </c>
      <c r="KJD57" t="s">
        <v>255</v>
      </c>
      <c r="KJE57" t="s">
        <v>254</v>
      </c>
      <c r="KJF57" t="s">
        <v>255</v>
      </c>
      <c r="KJG57" t="s">
        <v>254</v>
      </c>
      <c r="KJH57" t="s">
        <v>255</v>
      </c>
      <c r="KJI57" t="s">
        <v>254</v>
      </c>
      <c r="KJJ57" t="s">
        <v>255</v>
      </c>
      <c r="KJK57" t="s">
        <v>254</v>
      </c>
      <c r="KJL57" t="s">
        <v>255</v>
      </c>
      <c r="KJM57" t="s">
        <v>254</v>
      </c>
      <c r="KJN57" t="s">
        <v>255</v>
      </c>
      <c r="KJO57" t="s">
        <v>254</v>
      </c>
      <c r="KJP57" t="s">
        <v>255</v>
      </c>
      <c r="KJQ57" t="s">
        <v>254</v>
      </c>
      <c r="KJR57" t="s">
        <v>255</v>
      </c>
      <c r="KJS57" t="s">
        <v>254</v>
      </c>
      <c r="KJT57" t="s">
        <v>255</v>
      </c>
      <c r="KJU57" t="s">
        <v>254</v>
      </c>
      <c r="KJV57" t="s">
        <v>255</v>
      </c>
      <c r="KJW57" t="s">
        <v>254</v>
      </c>
      <c r="KJX57" t="s">
        <v>255</v>
      </c>
      <c r="KJY57" t="s">
        <v>254</v>
      </c>
      <c r="KJZ57" t="s">
        <v>255</v>
      </c>
      <c r="KKA57" t="s">
        <v>254</v>
      </c>
      <c r="KKB57" t="s">
        <v>255</v>
      </c>
      <c r="KKC57" t="s">
        <v>254</v>
      </c>
      <c r="KKD57" t="s">
        <v>255</v>
      </c>
      <c r="KKE57" t="s">
        <v>254</v>
      </c>
      <c r="KKF57" t="s">
        <v>255</v>
      </c>
      <c r="KKG57" t="s">
        <v>254</v>
      </c>
      <c r="KKH57" t="s">
        <v>255</v>
      </c>
      <c r="KKI57" t="s">
        <v>254</v>
      </c>
      <c r="KKJ57" t="s">
        <v>255</v>
      </c>
      <c r="KKK57" t="s">
        <v>254</v>
      </c>
      <c r="KKL57" t="s">
        <v>255</v>
      </c>
      <c r="KKM57" t="s">
        <v>254</v>
      </c>
      <c r="KKN57" t="s">
        <v>255</v>
      </c>
      <c r="KKO57" t="s">
        <v>254</v>
      </c>
      <c r="KKP57" t="s">
        <v>255</v>
      </c>
      <c r="KKQ57" t="s">
        <v>254</v>
      </c>
      <c r="KKR57" t="s">
        <v>255</v>
      </c>
      <c r="KKS57" t="s">
        <v>254</v>
      </c>
      <c r="KKT57" t="s">
        <v>255</v>
      </c>
      <c r="KKU57" t="s">
        <v>254</v>
      </c>
      <c r="KKV57" t="s">
        <v>255</v>
      </c>
      <c r="KKW57" t="s">
        <v>254</v>
      </c>
      <c r="KKX57" t="s">
        <v>255</v>
      </c>
      <c r="KKY57" t="s">
        <v>254</v>
      </c>
      <c r="KKZ57" t="s">
        <v>255</v>
      </c>
      <c r="KLA57" t="s">
        <v>254</v>
      </c>
      <c r="KLB57" t="s">
        <v>255</v>
      </c>
      <c r="KLC57" t="s">
        <v>254</v>
      </c>
      <c r="KLD57" t="s">
        <v>255</v>
      </c>
      <c r="KLE57" t="s">
        <v>254</v>
      </c>
      <c r="KLF57" t="s">
        <v>255</v>
      </c>
      <c r="KLG57" t="s">
        <v>254</v>
      </c>
      <c r="KLH57" t="s">
        <v>255</v>
      </c>
      <c r="KLI57" t="s">
        <v>254</v>
      </c>
      <c r="KLJ57" t="s">
        <v>255</v>
      </c>
      <c r="KLK57" t="s">
        <v>254</v>
      </c>
      <c r="KLL57" t="s">
        <v>255</v>
      </c>
      <c r="KLM57" t="s">
        <v>254</v>
      </c>
      <c r="KLN57" t="s">
        <v>255</v>
      </c>
      <c r="KLO57" t="s">
        <v>254</v>
      </c>
      <c r="KLP57" t="s">
        <v>255</v>
      </c>
      <c r="KLQ57" t="s">
        <v>254</v>
      </c>
      <c r="KLR57" t="s">
        <v>255</v>
      </c>
      <c r="KLS57" t="s">
        <v>254</v>
      </c>
      <c r="KLT57" t="s">
        <v>255</v>
      </c>
      <c r="KLU57" t="s">
        <v>254</v>
      </c>
      <c r="KLV57" t="s">
        <v>255</v>
      </c>
      <c r="KLW57" t="s">
        <v>254</v>
      </c>
      <c r="KLX57" t="s">
        <v>255</v>
      </c>
      <c r="KLY57" t="s">
        <v>254</v>
      </c>
      <c r="KLZ57" t="s">
        <v>255</v>
      </c>
      <c r="KMA57" t="s">
        <v>254</v>
      </c>
      <c r="KMB57" t="s">
        <v>255</v>
      </c>
      <c r="KMC57" t="s">
        <v>254</v>
      </c>
      <c r="KMD57" t="s">
        <v>255</v>
      </c>
      <c r="KME57" t="s">
        <v>254</v>
      </c>
      <c r="KMF57" t="s">
        <v>255</v>
      </c>
      <c r="KMG57" t="s">
        <v>254</v>
      </c>
      <c r="KMH57" t="s">
        <v>255</v>
      </c>
      <c r="KMI57" t="s">
        <v>254</v>
      </c>
      <c r="KMJ57" t="s">
        <v>255</v>
      </c>
      <c r="KMK57" t="s">
        <v>254</v>
      </c>
      <c r="KML57" t="s">
        <v>255</v>
      </c>
      <c r="KMM57" t="s">
        <v>254</v>
      </c>
      <c r="KMN57" t="s">
        <v>255</v>
      </c>
      <c r="KMO57" t="s">
        <v>254</v>
      </c>
      <c r="KMP57" t="s">
        <v>255</v>
      </c>
      <c r="KMQ57" t="s">
        <v>254</v>
      </c>
      <c r="KMR57" t="s">
        <v>255</v>
      </c>
      <c r="KMS57" t="s">
        <v>254</v>
      </c>
      <c r="KMT57" t="s">
        <v>255</v>
      </c>
      <c r="KMU57" t="s">
        <v>254</v>
      </c>
      <c r="KMV57" t="s">
        <v>255</v>
      </c>
      <c r="KMW57" t="s">
        <v>254</v>
      </c>
      <c r="KMX57" t="s">
        <v>255</v>
      </c>
      <c r="KMY57" t="s">
        <v>254</v>
      </c>
      <c r="KMZ57" t="s">
        <v>255</v>
      </c>
      <c r="KNA57" t="s">
        <v>254</v>
      </c>
      <c r="KNB57" t="s">
        <v>255</v>
      </c>
      <c r="KNC57" t="s">
        <v>254</v>
      </c>
      <c r="KND57" t="s">
        <v>255</v>
      </c>
      <c r="KNE57" t="s">
        <v>254</v>
      </c>
      <c r="KNF57" t="s">
        <v>255</v>
      </c>
      <c r="KNG57" t="s">
        <v>254</v>
      </c>
      <c r="KNH57" t="s">
        <v>255</v>
      </c>
      <c r="KNI57" t="s">
        <v>254</v>
      </c>
      <c r="KNJ57" t="s">
        <v>255</v>
      </c>
      <c r="KNK57" t="s">
        <v>254</v>
      </c>
      <c r="KNL57" t="s">
        <v>255</v>
      </c>
      <c r="KNM57" t="s">
        <v>254</v>
      </c>
      <c r="KNN57" t="s">
        <v>255</v>
      </c>
      <c r="KNO57" t="s">
        <v>254</v>
      </c>
      <c r="KNP57" t="s">
        <v>255</v>
      </c>
      <c r="KNQ57" t="s">
        <v>254</v>
      </c>
      <c r="KNR57" t="s">
        <v>255</v>
      </c>
      <c r="KNS57" t="s">
        <v>254</v>
      </c>
      <c r="KNT57" t="s">
        <v>255</v>
      </c>
      <c r="KNU57" t="s">
        <v>254</v>
      </c>
      <c r="KNV57" t="s">
        <v>255</v>
      </c>
      <c r="KNW57" t="s">
        <v>254</v>
      </c>
      <c r="KNX57" t="s">
        <v>255</v>
      </c>
      <c r="KNY57" t="s">
        <v>254</v>
      </c>
      <c r="KNZ57" t="s">
        <v>255</v>
      </c>
      <c r="KOA57" t="s">
        <v>254</v>
      </c>
      <c r="KOB57" t="s">
        <v>255</v>
      </c>
      <c r="KOC57" t="s">
        <v>254</v>
      </c>
      <c r="KOD57" t="s">
        <v>255</v>
      </c>
      <c r="KOE57" t="s">
        <v>254</v>
      </c>
      <c r="KOF57" t="s">
        <v>255</v>
      </c>
      <c r="KOG57" t="s">
        <v>254</v>
      </c>
      <c r="KOH57" t="s">
        <v>255</v>
      </c>
      <c r="KOI57" t="s">
        <v>254</v>
      </c>
      <c r="KOJ57" t="s">
        <v>255</v>
      </c>
      <c r="KOK57" t="s">
        <v>254</v>
      </c>
      <c r="KOL57" t="s">
        <v>255</v>
      </c>
      <c r="KOM57" t="s">
        <v>254</v>
      </c>
      <c r="KON57" t="s">
        <v>255</v>
      </c>
      <c r="KOO57" t="s">
        <v>254</v>
      </c>
      <c r="KOP57" t="s">
        <v>255</v>
      </c>
      <c r="KOQ57" t="s">
        <v>254</v>
      </c>
      <c r="KOR57" t="s">
        <v>255</v>
      </c>
      <c r="KOS57" t="s">
        <v>254</v>
      </c>
      <c r="KOT57" t="s">
        <v>255</v>
      </c>
      <c r="KOU57" t="s">
        <v>254</v>
      </c>
      <c r="KOV57" t="s">
        <v>255</v>
      </c>
      <c r="KOW57" t="s">
        <v>254</v>
      </c>
      <c r="KOX57" t="s">
        <v>255</v>
      </c>
      <c r="KOY57" t="s">
        <v>254</v>
      </c>
      <c r="KOZ57" t="s">
        <v>255</v>
      </c>
      <c r="KPA57" t="s">
        <v>254</v>
      </c>
      <c r="KPB57" t="s">
        <v>255</v>
      </c>
      <c r="KPC57" t="s">
        <v>254</v>
      </c>
      <c r="KPD57" t="s">
        <v>255</v>
      </c>
      <c r="KPE57" t="s">
        <v>254</v>
      </c>
      <c r="KPF57" t="s">
        <v>255</v>
      </c>
      <c r="KPG57" t="s">
        <v>254</v>
      </c>
      <c r="KPH57" t="s">
        <v>255</v>
      </c>
      <c r="KPI57" t="s">
        <v>254</v>
      </c>
      <c r="KPJ57" t="s">
        <v>255</v>
      </c>
      <c r="KPK57" t="s">
        <v>254</v>
      </c>
      <c r="KPL57" t="s">
        <v>255</v>
      </c>
      <c r="KPM57" t="s">
        <v>254</v>
      </c>
      <c r="KPN57" t="s">
        <v>255</v>
      </c>
      <c r="KPO57" t="s">
        <v>254</v>
      </c>
      <c r="KPP57" t="s">
        <v>255</v>
      </c>
      <c r="KPQ57" t="s">
        <v>254</v>
      </c>
      <c r="KPR57" t="s">
        <v>255</v>
      </c>
      <c r="KPS57" t="s">
        <v>254</v>
      </c>
      <c r="KPT57" t="s">
        <v>255</v>
      </c>
      <c r="KPU57" t="s">
        <v>254</v>
      </c>
      <c r="KPV57" t="s">
        <v>255</v>
      </c>
      <c r="KPW57" t="s">
        <v>254</v>
      </c>
      <c r="KPX57" t="s">
        <v>255</v>
      </c>
      <c r="KPY57" t="s">
        <v>254</v>
      </c>
      <c r="KPZ57" t="s">
        <v>255</v>
      </c>
      <c r="KQA57" t="s">
        <v>254</v>
      </c>
      <c r="KQB57" t="s">
        <v>255</v>
      </c>
      <c r="KQC57" t="s">
        <v>254</v>
      </c>
      <c r="KQD57" t="s">
        <v>255</v>
      </c>
      <c r="KQE57" t="s">
        <v>254</v>
      </c>
      <c r="KQF57" t="s">
        <v>255</v>
      </c>
      <c r="KQG57" t="s">
        <v>254</v>
      </c>
      <c r="KQH57" t="s">
        <v>255</v>
      </c>
      <c r="KQI57" t="s">
        <v>254</v>
      </c>
      <c r="KQJ57" t="s">
        <v>255</v>
      </c>
      <c r="KQK57" t="s">
        <v>254</v>
      </c>
      <c r="KQL57" t="s">
        <v>255</v>
      </c>
      <c r="KQM57" t="s">
        <v>254</v>
      </c>
      <c r="KQN57" t="s">
        <v>255</v>
      </c>
      <c r="KQO57" t="s">
        <v>254</v>
      </c>
      <c r="KQP57" t="s">
        <v>255</v>
      </c>
      <c r="KQQ57" t="s">
        <v>254</v>
      </c>
      <c r="KQR57" t="s">
        <v>255</v>
      </c>
      <c r="KQS57" t="s">
        <v>254</v>
      </c>
      <c r="KQT57" t="s">
        <v>255</v>
      </c>
      <c r="KQU57" t="s">
        <v>254</v>
      </c>
      <c r="KQV57" t="s">
        <v>255</v>
      </c>
      <c r="KQW57" t="s">
        <v>254</v>
      </c>
      <c r="KQX57" t="s">
        <v>255</v>
      </c>
      <c r="KQY57" t="s">
        <v>254</v>
      </c>
      <c r="KQZ57" t="s">
        <v>255</v>
      </c>
      <c r="KRA57" t="s">
        <v>254</v>
      </c>
      <c r="KRB57" t="s">
        <v>255</v>
      </c>
      <c r="KRC57" t="s">
        <v>254</v>
      </c>
      <c r="KRD57" t="s">
        <v>255</v>
      </c>
      <c r="KRE57" t="s">
        <v>254</v>
      </c>
      <c r="KRF57" t="s">
        <v>255</v>
      </c>
      <c r="KRG57" t="s">
        <v>254</v>
      </c>
      <c r="KRH57" t="s">
        <v>255</v>
      </c>
      <c r="KRI57" t="s">
        <v>254</v>
      </c>
      <c r="KRJ57" t="s">
        <v>255</v>
      </c>
      <c r="KRK57" t="s">
        <v>254</v>
      </c>
      <c r="KRL57" t="s">
        <v>255</v>
      </c>
      <c r="KRM57" t="s">
        <v>254</v>
      </c>
      <c r="KRN57" t="s">
        <v>255</v>
      </c>
      <c r="KRO57" t="s">
        <v>254</v>
      </c>
      <c r="KRP57" t="s">
        <v>255</v>
      </c>
      <c r="KRQ57" t="s">
        <v>254</v>
      </c>
      <c r="KRR57" t="s">
        <v>255</v>
      </c>
      <c r="KRS57" t="s">
        <v>254</v>
      </c>
      <c r="KRT57" t="s">
        <v>255</v>
      </c>
      <c r="KRU57" t="s">
        <v>254</v>
      </c>
      <c r="KRV57" t="s">
        <v>255</v>
      </c>
      <c r="KRW57" t="s">
        <v>254</v>
      </c>
      <c r="KRX57" t="s">
        <v>255</v>
      </c>
      <c r="KRY57" t="s">
        <v>254</v>
      </c>
      <c r="KRZ57" t="s">
        <v>255</v>
      </c>
      <c r="KSA57" t="s">
        <v>254</v>
      </c>
      <c r="KSB57" t="s">
        <v>255</v>
      </c>
      <c r="KSC57" t="s">
        <v>254</v>
      </c>
      <c r="KSD57" t="s">
        <v>255</v>
      </c>
      <c r="KSE57" t="s">
        <v>254</v>
      </c>
      <c r="KSF57" t="s">
        <v>255</v>
      </c>
      <c r="KSG57" t="s">
        <v>254</v>
      </c>
      <c r="KSH57" t="s">
        <v>255</v>
      </c>
      <c r="KSI57" t="s">
        <v>254</v>
      </c>
      <c r="KSJ57" t="s">
        <v>255</v>
      </c>
      <c r="KSK57" t="s">
        <v>254</v>
      </c>
      <c r="KSL57" t="s">
        <v>255</v>
      </c>
      <c r="KSM57" t="s">
        <v>254</v>
      </c>
      <c r="KSN57" t="s">
        <v>255</v>
      </c>
      <c r="KSO57" t="s">
        <v>254</v>
      </c>
      <c r="KSP57" t="s">
        <v>255</v>
      </c>
      <c r="KSQ57" t="s">
        <v>254</v>
      </c>
      <c r="KSR57" t="s">
        <v>255</v>
      </c>
      <c r="KSS57" t="s">
        <v>254</v>
      </c>
      <c r="KST57" t="s">
        <v>255</v>
      </c>
      <c r="KSU57" t="s">
        <v>254</v>
      </c>
      <c r="KSV57" t="s">
        <v>255</v>
      </c>
      <c r="KSW57" t="s">
        <v>254</v>
      </c>
      <c r="KSX57" t="s">
        <v>255</v>
      </c>
      <c r="KSY57" t="s">
        <v>254</v>
      </c>
      <c r="KSZ57" t="s">
        <v>255</v>
      </c>
      <c r="KTA57" t="s">
        <v>254</v>
      </c>
      <c r="KTB57" t="s">
        <v>255</v>
      </c>
      <c r="KTC57" t="s">
        <v>254</v>
      </c>
      <c r="KTD57" t="s">
        <v>255</v>
      </c>
      <c r="KTE57" t="s">
        <v>254</v>
      </c>
      <c r="KTF57" t="s">
        <v>255</v>
      </c>
      <c r="KTG57" t="s">
        <v>254</v>
      </c>
      <c r="KTH57" t="s">
        <v>255</v>
      </c>
      <c r="KTI57" t="s">
        <v>254</v>
      </c>
      <c r="KTJ57" t="s">
        <v>255</v>
      </c>
      <c r="KTK57" t="s">
        <v>254</v>
      </c>
      <c r="KTL57" t="s">
        <v>255</v>
      </c>
      <c r="KTM57" t="s">
        <v>254</v>
      </c>
      <c r="KTN57" t="s">
        <v>255</v>
      </c>
      <c r="KTO57" t="s">
        <v>254</v>
      </c>
      <c r="KTP57" t="s">
        <v>255</v>
      </c>
      <c r="KTQ57" t="s">
        <v>254</v>
      </c>
      <c r="KTR57" t="s">
        <v>255</v>
      </c>
      <c r="KTS57" t="s">
        <v>254</v>
      </c>
      <c r="KTT57" t="s">
        <v>255</v>
      </c>
      <c r="KTU57" t="s">
        <v>254</v>
      </c>
      <c r="KTV57" t="s">
        <v>255</v>
      </c>
      <c r="KTW57" t="s">
        <v>254</v>
      </c>
      <c r="KTX57" t="s">
        <v>255</v>
      </c>
      <c r="KTY57" t="s">
        <v>254</v>
      </c>
      <c r="KTZ57" t="s">
        <v>255</v>
      </c>
      <c r="KUA57" t="s">
        <v>254</v>
      </c>
      <c r="KUB57" t="s">
        <v>255</v>
      </c>
      <c r="KUC57" t="s">
        <v>254</v>
      </c>
      <c r="KUD57" t="s">
        <v>255</v>
      </c>
      <c r="KUE57" t="s">
        <v>254</v>
      </c>
      <c r="KUF57" t="s">
        <v>255</v>
      </c>
      <c r="KUG57" t="s">
        <v>254</v>
      </c>
      <c r="KUH57" t="s">
        <v>255</v>
      </c>
      <c r="KUI57" t="s">
        <v>254</v>
      </c>
      <c r="KUJ57" t="s">
        <v>255</v>
      </c>
      <c r="KUK57" t="s">
        <v>254</v>
      </c>
      <c r="KUL57" t="s">
        <v>255</v>
      </c>
      <c r="KUM57" t="s">
        <v>254</v>
      </c>
      <c r="KUN57" t="s">
        <v>255</v>
      </c>
      <c r="KUO57" t="s">
        <v>254</v>
      </c>
      <c r="KUP57" t="s">
        <v>255</v>
      </c>
      <c r="KUQ57" t="s">
        <v>254</v>
      </c>
      <c r="KUR57" t="s">
        <v>255</v>
      </c>
      <c r="KUS57" t="s">
        <v>254</v>
      </c>
      <c r="KUT57" t="s">
        <v>255</v>
      </c>
      <c r="KUU57" t="s">
        <v>254</v>
      </c>
      <c r="KUV57" t="s">
        <v>255</v>
      </c>
      <c r="KUW57" t="s">
        <v>254</v>
      </c>
      <c r="KUX57" t="s">
        <v>255</v>
      </c>
      <c r="KUY57" t="s">
        <v>254</v>
      </c>
      <c r="KUZ57" t="s">
        <v>255</v>
      </c>
      <c r="KVA57" t="s">
        <v>254</v>
      </c>
      <c r="KVB57" t="s">
        <v>255</v>
      </c>
      <c r="KVC57" t="s">
        <v>254</v>
      </c>
      <c r="KVD57" t="s">
        <v>255</v>
      </c>
      <c r="KVE57" t="s">
        <v>254</v>
      </c>
      <c r="KVF57" t="s">
        <v>255</v>
      </c>
      <c r="KVG57" t="s">
        <v>254</v>
      </c>
      <c r="KVH57" t="s">
        <v>255</v>
      </c>
      <c r="KVI57" t="s">
        <v>254</v>
      </c>
      <c r="KVJ57" t="s">
        <v>255</v>
      </c>
      <c r="KVK57" t="s">
        <v>254</v>
      </c>
      <c r="KVL57" t="s">
        <v>255</v>
      </c>
      <c r="KVM57" t="s">
        <v>254</v>
      </c>
      <c r="KVN57" t="s">
        <v>255</v>
      </c>
      <c r="KVO57" t="s">
        <v>254</v>
      </c>
      <c r="KVP57" t="s">
        <v>255</v>
      </c>
      <c r="KVQ57" t="s">
        <v>254</v>
      </c>
      <c r="KVR57" t="s">
        <v>255</v>
      </c>
      <c r="KVS57" t="s">
        <v>254</v>
      </c>
      <c r="KVT57" t="s">
        <v>255</v>
      </c>
      <c r="KVU57" t="s">
        <v>254</v>
      </c>
      <c r="KVV57" t="s">
        <v>255</v>
      </c>
      <c r="KVW57" t="s">
        <v>254</v>
      </c>
      <c r="KVX57" t="s">
        <v>255</v>
      </c>
      <c r="KVY57" t="s">
        <v>254</v>
      </c>
      <c r="KVZ57" t="s">
        <v>255</v>
      </c>
      <c r="KWA57" t="s">
        <v>254</v>
      </c>
      <c r="KWB57" t="s">
        <v>255</v>
      </c>
      <c r="KWC57" t="s">
        <v>254</v>
      </c>
      <c r="KWD57" t="s">
        <v>255</v>
      </c>
      <c r="KWE57" t="s">
        <v>254</v>
      </c>
      <c r="KWF57" t="s">
        <v>255</v>
      </c>
      <c r="KWG57" t="s">
        <v>254</v>
      </c>
      <c r="KWH57" t="s">
        <v>255</v>
      </c>
      <c r="KWI57" t="s">
        <v>254</v>
      </c>
      <c r="KWJ57" t="s">
        <v>255</v>
      </c>
      <c r="KWK57" t="s">
        <v>254</v>
      </c>
      <c r="KWL57" t="s">
        <v>255</v>
      </c>
      <c r="KWM57" t="s">
        <v>254</v>
      </c>
      <c r="KWN57" t="s">
        <v>255</v>
      </c>
      <c r="KWO57" t="s">
        <v>254</v>
      </c>
      <c r="KWP57" t="s">
        <v>255</v>
      </c>
      <c r="KWQ57" t="s">
        <v>254</v>
      </c>
      <c r="KWR57" t="s">
        <v>255</v>
      </c>
      <c r="KWS57" t="s">
        <v>254</v>
      </c>
      <c r="KWT57" t="s">
        <v>255</v>
      </c>
      <c r="KWU57" t="s">
        <v>254</v>
      </c>
      <c r="KWV57" t="s">
        <v>255</v>
      </c>
      <c r="KWW57" t="s">
        <v>254</v>
      </c>
      <c r="KWX57" t="s">
        <v>255</v>
      </c>
      <c r="KWY57" t="s">
        <v>254</v>
      </c>
      <c r="KWZ57" t="s">
        <v>255</v>
      </c>
      <c r="KXA57" t="s">
        <v>254</v>
      </c>
      <c r="KXB57" t="s">
        <v>255</v>
      </c>
      <c r="KXC57" t="s">
        <v>254</v>
      </c>
      <c r="KXD57" t="s">
        <v>255</v>
      </c>
      <c r="KXE57" t="s">
        <v>254</v>
      </c>
      <c r="KXF57" t="s">
        <v>255</v>
      </c>
      <c r="KXG57" t="s">
        <v>254</v>
      </c>
      <c r="KXH57" t="s">
        <v>255</v>
      </c>
      <c r="KXI57" t="s">
        <v>254</v>
      </c>
      <c r="KXJ57" t="s">
        <v>255</v>
      </c>
      <c r="KXK57" t="s">
        <v>254</v>
      </c>
      <c r="KXL57" t="s">
        <v>255</v>
      </c>
      <c r="KXM57" t="s">
        <v>254</v>
      </c>
      <c r="KXN57" t="s">
        <v>255</v>
      </c>
      <c r="KXO57" t="s">
        <v>254</v>
      </c>
      <c r="KXP57" t="s">
        <v>255</v>
      </c>
      <c r="KXQ57" t="s">
        <v>254</v>
      </c>
      <c r="KXR57" t="s">
        <v>255</v>
      </c>
      <c r="KXS57" t="s">
        <v>254</v>
      </c>
      <c r="KXT57" t="s">
        <v>255</v>
      </c>
      <c r="KXU57" t="s">
        <v>254</v>
      </c>
      <c r="KXV57" t="s">
        <v>255</v>
      </c>
      <c r="KXW57" t="s">
        <v>254</v>
      </c>
      <c r="KXX57" t="s">
        <v>255</v>
      </c>
      <c r="KXY57" t="s">
        <v>254</v>
      </c>
      <c r="KXZ57" t="s">
        <v>255</v>
      </c>
      <c r="KYA57" t="s">
        <v>254</v>
      </c>
      <c r="KYB57" t="s">
        <v>255</v>
      </c>
      <c r="KYC57" t="s">
        <v>254</v>
      </c>
      <c r="KYD57" t="s">
        <v>255</v>
      </c>
      <c r="KYE57" t="s">
        <v>254</v>
      </c>
      <c r="KYF57" t="s">
        <v>255</v>
      </c>
      <c r="KYG57" t="s">
        <v>254</v>
      </c>
      <c r="KYH57" t="s">
        <v>255</v>
      </c>
      <c r="KYI57" t="s">
        <v>254</v>
      </c>
      <c r="KYJ57" t="s">
        <v>255</v>
      </c>
      <c r="KYK57" t="s">
        <v>254</v>
      </c>
      <c r="KYL57" t="s">
        <v>255</v>
      </c>
      <c r="KYM57" t="s">
        <v>254</v>
      </c>
      <c r="KYN57" t="s">
        <v>255</v>
      </c>
      <c r="KYO57" t="s">
        <v>254</v>
      </c>
      <c r="KYP57" t="s">
        <v>255</v>
      </c>
      <c r="KYQ57" t="s">
        <v>254</v>
      </c>
      <c r="KYR57" t="s">
        <v>255</v>
      </c>
      <c r="KYS57" t="s">
        <v>254</v>
      </c>
      <c r="KYT57" t="s">
        <v>255</v>
      </c>
      <c r="KYU57" t="s">
        <v>254</v>
      </c>
      <c r="KYV57" t="s">
        <v>255</v>
      </c>
      <c r="KYW57" t="s">
        <v>254</v>
      </c>
      <c r="KYX57" t="s">
        <v>255</v>
      </c>
      <c r="KYY57" t="s">
        <v>254</v>
      </c>
      <c r="KYZ57" t="s">
        <v>255</v>
      </c>
      <c r="KZA57" t="s">
        <v>254</v>
      </c>
      <c r="KZB57" t="s">
        <v>255</v>
      </c>
      <c r="KZC57" t="s">
        <v>254</v>
      </c>
      <c r="KZD57" t="s">
        <v>255</v>
      </c>
      <c r="KZE57" t="s">
        <v>254</v>
      </c>
      <c r="KZF57" t="s">
        <v>255</v>
      </c>
      <c r="KZG57" t="s">
        <v>254</v>
      </c>
      <c r="KZH57" t="s">
        <v>255</v>
      </c>
      <c r="KZI57" t="s">
        <v>254</v>
      </c>
      <c r="KZJ57" t="s">
        <v>255</v>
      </c>
      <c r="KZK57" t="s">
        <v>254</v>
      </c>
      <c r="KZL57" t="s">
        <v>255</v>
      </c>
      <c r="KZM57" t="s">
        <v>254</v>
      </c>
      <c r="KZN57" t="s">
        <v>255</v>
      </c>
      <c r="KZO57" t="s">
        <v>254</v>
      </c>
      <c r="KZP57" t="s">
        <v>255</v>
      </c>
      <c r="KZQ57" t="s">
        <v>254</v>
      </c>
      <c r="KZR57" t="s">
        <v>255</v>
      </c>
      <c r="KZS57" t="s">
        <v>254</v>
      </c>
      <c r="KZT57" t="s">
        <v>255</v>
      </c>
      <c r="KZU57" t="s">
        <v>254</v>
      </c>
      <c r="KZV57" t="s">
        <v>255</v>
      </c>
      <c r="KZW57" t="s">
        <v>254</v>
      </c>
      <c r="KZX57" t="s">
        <v>255</v>
      </c>
      <c r="KZY57" t="s">
        <v>254</v>
      </c>
      <c r="KZZ57" t="s">
        <v>255</v>
      </c>
      <c r="LAA57" t="s">
        <v>254</v>
      </c>
      <c r="LAB57" t="s">
        <v>255</v>
      </c>
      <c r="LAC57" t="s">
        <v>254</v>
      </c>
      <c r="LAD57" t="s">
        <v>255</v>
      </c>
      <c r="LAE57" t="s">
        <v>254</v>
      </c>
      <c r="LAF57" t="s">
        <v>255</v>
      </c>
      <c r="LAG57" t="s">
        <v>254</v>
      </c>
      <c r="LAH57" t="s">
        <v>255</v>
      </c>
      <c r="LAI57" t="s">
        <v>254</v>
      </c>
      <c r="LAJ57" t="s">
        <v>255</v>
      </c>
      <c r="LAK57" t="s">
        <v>254</v>
      </c>
      <c r="LAL57" t="s">
        <v>255</v>
      </c>
      <c r="LAM57" t="s">
        <v>254</v>
      </c>
      <c r="LAN57" t="s">
        <v>255</v>
      </c>
      <c r="LAO57" t="s">
        <v>254</v>
      </c>
      <c r="LAP57" t="s">
        <v>255</v>
      </c>
      <c r="LAQ57" t="s">
        <v>254</v>
      </c>
      <c r="LAR57" t="s">
        <v>255</v>
      </c>
      <c r="LAS57" t="s">
        <v>254</v>
      </c>
      <c r="LAT57" t="s">
        <v>255</v>
      </c>
      <c r="LAU57" t="s">
        <v>254</v>
      </c>
      <c r="LAV57" t="s">
        <v>255</v>
      </c>
      <c r="LAW57" t="s">
        <v>254</v>
      </c>
      <c r="LAX57" t="s">
        <v>255</v>
      </c>
      <c r="LAY57" t="s">
        <v>254</v>
      </c>
      <c r="LAZ57" t="s">
        <v>255</v>
      </c>
      <c r="LBA57" t="s">
        <v>254</v>
      </c>
      <c r="LBB57" t="s">
        <v>255</v>
      </c>
      <c r="LBC57" t="s">
        <v>254</v>
      </c>
      <c r="LBD57" t="s">
        <v>255</v>
      </c>
      <c r="LBE57" t="s">
        <v>254</v>
      </c>
      <c r="LBF57" t="s">
        <v>255</v>
      </c>
      <c r="LBG57" t="s">
        <v>254</v>
      </c>
      <c r="LBH57" t="s">
        <v>255</v>
      </c>
      <c r="LBI57" t="s">
        <v>254</v>
      </c>
      <c r="LBJ57" t="s">
        <v>255</v>
      </c>
      <c r="LBK57" t="s">
        <v>254</v>
      </c>
      <c r="LBL57" t="s">
        <v>255</v>
      </c>
      <c r="LBM57" t="s">
        <v>254</v>
      </c>
      <c r="LBN57" t="s">
        <v>255</v>
      </c>
      <c r="LBO57" t="s">
        <v>254</v>
      </c>
      <c r="LBP57" t="s">
        <v>255</v>
      </c>
      <c r="LBQ57" t="s">
        <v>254</v>
      </c>
      <c r="LBR57" t="s">
        <v>255</v>
      </c>
      <c r="LBS57" t="s">
        <v>254</v>
      </c>
      <c r="LBT57" t="s">
        <v>255</v>
      </c>
      <c r="LBU57" t="s">
        <v>254</v>
      </c>
      <c r="LBV57" t="s">
        <v>255</v>
      </c>
      <c r="LBW57" t="s">
        <v>254</v>
      </c>
      <c r="LBX57" t="s">
        <v>255</v>
      </c>
      <c r="LBY57" t="s">
        <v>254</v>
      </c>
      <c r="LBZ57" t="s">
        <v>255</v>
      </c>
      <c r="LCA57" t="s">
        <v>254</v>
      </c>
      <c r="LCB57" t="s">
        <v>255</v>
      </c>
      <c r="LCC57" t="s">
        <v>254</v>
      </c>
      <c r="LCD57" t="s">
        <v>255</v>
      </c>
      <c r="LCE57" t="s">
        <v>254</v>
      </c>
      <c r="LCF57" t="s">
        <v>255</v>
      </c>
      <c r="LCG57" t="s">
        <v>254</v>
      </c>
      <c r="LCH57" t="s">
        <v>255</v>
      </c>
      <c r="LCI57" t="s">
        <v>254</v>
      </c>
      <c r="LCJ57" t="s">
        <v>255</v>
      </c>
      <c r="LCK57" t="s">
        <v>254</v>
      </c>
      <c r="LCL57" t="s">
        <v>255</v>
      </c>
      <c r="LCM57" t="s">
        <v>254</v>
      </c>
      <c r="LCN57" t="s">
        <v>255</v>
      </c>
      <c r="LCO57" t="s">
        <v>254</v>
      </c>
      <c r="LCP57" t="s">
        <v>255</v>
      </c>
      <c r="LCQ57" t="s">
        <v>254</v>
      </c>
      <c r="LCR57" t="s">
        <v>255</v>
      </c>
      <c r="LCS57" t="s">
        <v>254</v>
      </c>
      <c r="LCT57" t="s">
        <v>255</v>
      </c>
      <c r="LCU57" t="s">
        <v>254</v>
      </c>
      <c r="LCV57" t="s">
        <v>255</v>
      </c>
      <c r="LCW57" t="s">
        <v>254</v>
      </c>
      <c r="LCX57" t="s">
        <v>255</v>
      </c>
      <c r="LCY57" t="s">
        <v>254</v>
      </c>
      <c r="LCZ57" t="s">
        <v>255</v>
      </c>
      <c r="LDA57" t="s">
        <v>254</v>
      </c>
      <c r="LDB57" t="s">
        <v>255</v>
      </c>
      <c r="LDC57" t="s">
        <v>254</v>
      </c>
      <c r="LDD57" t="s">
        <v>255</v>
      </c>
      <c r="LDE57" t="s">
        <v>254</v>
      </c>
      <c r="LDF57" t="s">
        <v>255</v>
      </c>
      <c r="LDG57" t="s">
        <v>254</v>
      </c>
      <c r="LDH57" t="s">
        <v>255</v>
      </c>
      <c r="LDI57" t="s">
        <v>254</v>
      </c>
      <c r="LDJ57" t="s">
        <v>255</v>
      </c>
      <c r="LDK57" t="s">
        <v>254</v>
      </c>
      <c r="LDL57" t="s">
        <v>255</v>
      </c>
      <c r="LDM57" t="s">
        <v>254</v>
      </c>
      <c r="LDN57" t="s">
        <v>255</v>
      </c>
      <c r="LDO57" t="s">
        <v>254</v>
      </c>
      <c r="LDP57" t="s">
        <v>255</v>
      </c>
      <c r="LDQ57" t="s">
        <v>254</v>
      </c>
      <c r="LDR57" t="s">
        <v>255</v>
      </c>
      <c r="LDS57" t="s">
        <v>254</v>
      </c>
      <c r="LDT57" t="s">
        <v>255</v>
      </c>
      <c r="LDU57" t="s">
        <v>254</v>
      </c>
      <c r="LDV57" t="s">
        <v>255</v>
      </c>
      <c r="LDW57" t="s">
        <v>254</v>
      </c>
      <c r="LDX57" t="s">
        <v>255</v>
      </c>
      <c r="LDY57" t="s">
        <v>254</v>
      </c>
      <c r="LDZ57" t="s">
        <v>255</v>
      </c>
      <c r="LEA57" t="s">
        <v>254</v>
      </c>
      <c r="LEB57" t="s">
        <v>255</v>
      </c>
      <c r="LEC57" t="s">
        <v>254</v>
      </c>
      <c r="LED57" t="s">
        <v>255</v>
      </c>
      <c r="LEE57" t="s">
        <v>254</v>
      </c>
      <c r="LEF57" t="s">
        <v>255</v>
      </c>
      <c r="LEG57" t="s">
        <v>254</v>
      </c>
      <c r="LEH57" t="s">
        <v>255</v>
      </c>
      <c r="LEI57" t="s">
        <v>254</v>
      </c>
      <c r="LEJ57" t="s">
        <v>255</v>
      </c>
      <c r="LEK57" t="s">
        <v>254</v>
      </c>
      <c r="LEL57" t="s">
        <v>255</v>
      </c>
      <c r="LEM57" t="s">
        <v>254</v>
      </c>
      <c r="LEN57" t="s">
        <v>255</v>
      </c>
      <c r="LEO57" t="s">
        <v>254</v>
      </c>
      <c r="LEP57" t="s">
        <v>255</v>
      </c>
      <c r="LEQ57" t="s">
        <v>254</v>
      </c>
      <c r="LER57" t="s">
        <v>255</v>
      </c>
      <c r="LES57" t="s">
        <v>254</v>
      </c>
      <c r="LET57" t="s">
        <v>255</v>
      </c>
      <c r="LEU57" t="s">
        <v>254</v>
      </c>
      <c r="LEV57" t="s">
        <v>255</v>
      </c>
      <c r="LEW57" t="s">
        <v>254</v>
      </c>
      <c r="LEX57" t="s">
        <v>255</v>
      </c>
      <c r="LEY57" t="s">
        <v>254</v>
      </c>
      <c r="LEZ57" t="s">
        <v>255</v>
      </c>
      <c r="LFA57" t="s">
        <v>254</v>
      </c>
      <c r="LFB57" t="s">
        <v>255</v>
      </c>
      <c r="LFC57" t="s">
        <v>254</v>
      </c>
      <c r="LFD57" t="s">
        <v>255</v>
      </c>
      <c r="LFE57" t="s">
        <v>254</v>
      </c>
      <c r="LFF57" t="s">
        <v>255</v>
      </c>
      <c r="LFG57" t="s">
        <v>254</v>
      </c>
      <c r="LFH57" t="s">
        <v>255</v>
      </c>
      <c r="LFI57" t="s">
        <v>254</v>
      </c>
      <c r="LFJ57" t="s">
        <v>255</v>
      </c>
      <c r="LFK57" t="s">
        <v>254</v>
      </c>
      <c r="LFL57" t="s">
        <v>255</v>
      </c>
      <c r="LFM57" t="s">
        <v>254</v>
      </c>
      <c r="LFN57" t="s">
        <v>255</v>
      </c>
      <c r="LFO57" t="s">
        <v>254</v>
      </c>
      <c r="LFP57" t="s">
        <v>255</v>
      </c>
      <c r="LFQ57" t="s">
        <v>254</v>
      </c>
      <c r="LFR57" t="s">
        <v>255</v>
      </c>
      <c r="LFS57" t="s">
        <v>254</v>
      </c>
      <c r="LFT57" t="s">
        <v>255</v>
      </c>
      <c r="LFU57" t="s">
        <v>254</v>
      </c>
      <c r="LFV57" t="s">
        <v>255</v>
      </c>
      <c r="LFW57" t="s">
        <v>254</v>
      </c>
      <c r="LFX57" t="s">
        <v>255</v>
      </c>
      <c r="LFY57" t="s">
        <v>254</v>
      </c>
      <c r="LFZ57" t="s">
        <v>255</v>
      </c>
      <c r="LGA57" t="s">
        <v>254</v>
      </c>
      <c r="LGB57" t="s">
        <v>255</v>
      </c>
      <c r="LGC57" t="s">
        <v>254</v>
      </c>
      <c r="LGD57" t="s">
        <v>255</v>
      </c>
      <c r="LGE57" t="s">
        <v>254</v>
      </c>
      <c r="LGF57" t="s">
        <v>255</v>
      </c>
      <c r="LGG57" t="s">
        <v>254</v>
      </c>
      <c r="LGH57" t="s">
        <v>255</v>
      </c>
      <c r="LGI57" t="s">
        <v>254</v>
      </c>
      <c r="LGJ57" t="s">
        <v>255</v>
      </c>
      <c r="LGK57" t="s">
        <v>254</v>
      </c>
      <c r="LGL57" t="s">
        <v>255</v>
      </c>
      <c r="LGM57" t="s">
        <v>254</v>
      </c>
      <c r="LGN57" t="s">
        <v>255</v>
      </c>
      <c r="LGO57" t="s">
        <v>254</v>
      </c>
      <c r="LGP57" t="s">
        <v>255</v>
      </c>
      <c r="LGQ57" t="s">
        <v>254</v>
      </c>
      <c r="LGR57" t="s">
        <v>255</v>
      </c>
      <c r="LGS57" t="s">
        <v>254</v>
      </c>
      <c r="LGT57" t="s">
        <v>255</v>
      </c>
      <c r="LGU57" t="s">
        <v>254</v>
      </c>
      <c r="LGV57" t="s">
        <v>255</v>
      </c>
      <c r="LGW57" t="s">
        <v>254</v>
      </c>
      <c r="LGX57" t="s">
        <v>255</v>
      </c>
      <c r="LGY57" t="s">
        <v>254</v>
      </c>
      <c r="LGZ57" t="s">
        <v>255</v>
      </c>
      <c r="LHA57" t="s">
        <v>254</v>
      </c>
      <c r="LHB57" t="s">
        <v>255</v>
      </c>
      <c r="LHC57" t="s">
        <v>254</v>
      </c>
      <c r="LHD57" t="s">
        <v>255</v>
      </c>
      <c r="LHE57" t="s">
        <v>254</v>
      </c>
      <c r="LHF57" t="s">
        <v>255</v>
      </c>
      <c r="LHG57" t="s">
        <v>254</v>
      </c>
      <c r="LHH57" t="s">
        <v>255</v>
      </c>
      <c r="LHI57" t="s">
        <v>254</v>
      </c>
      <c r="LHJ57" t="s">
        <v>255</v>
      </c>
      <c r="LHK57" t="s">
        <v>254</v>
      </c>
      <c r="LHL57" t="s">
        <v>255</v>
      </c>
      <c r="LHM57" t="s">
        <v>254</v>
      </c>
      <c r="LHN57" t="s">
        <v>255</v>
      </c>
      <c r="LHO57" t="s">
        <v>254</v>
      </c>
      <c r="LHP57" t="s">
        <v>255</v>
      </c>
      <c r="LHQ57" t="s">
        <v>254</v>
      </c>
      <c r="LHR57" t="s">
        <v>255</v>
      </c>
      <c r="LHS57" t="s">
        <v>254</v>
      </c>
      <c r="LHT57" t="s">
        <v>255</v>
      </c>
      <c r="LHU57" t="s">
        <v>254</v>
      </c>
      <c r="LHV57" t="s">
        <v>255</v>
      </c>
      <c r="LHW57" t="s">
        <v>254</v>
      </c>
      <c r="LHX57" t="s">
        <v>255</v>
      </c>
      <c r="LHY57" t="s">
        <v>254</v>
      </c>
      <c r="LHZ57" t="s">
        <v>255</v>
      </c>
      <c r="LIA57" t="s">
        <v>254</v>
      </c>
      <c r="LIB57" t="s">
        <v>255</v>
      </c>
      <c r="LIC57" t="s">
        <v>254</v>
      </c>
      <c r="LID57" t="s">
        <v>255</v>
      </c>
      <c r="LIE57" t="s">
        <v>254</v>
      </c>
      <c r="LIF57" t="s">
        <v>255</v>
      </c>
      <c r="LIG57" t="s">
        <v>254</v>
      </c>
      <c r="LIH57" t="s">
        <v>255</v>
      </c>
      <c r="LII57" t="s">
        <v>254</v>
      </c>
      <c r="LIJ57" t="s">
        <v>255</v>
      </c>
      <c r="LIK57" t="s">
        <v>254</v>
      </c>
      <c r="LIL57" t="s">
        <v>255</v>
      </c>
      <c r="LIM57" t="s">
        <v>254</v>
      </c>
      <c r="LIN57" t="s">
        <v>255</v>
      </c>
      <c r="LIO57" t="s">
        <v>254</v>
      </c>
      <c r="LIP57" t="s">
        <v>255</v>
      </c>
      <c r="LIQ57" t="s">
        <v>254</v>
      </c>
      <c r="LIR57" t="s">
        <v>255</v>
      </c>
      <c r="LIS57" t="s">
        <v>254</v>
      </c>
      <c r="LIT57" t="s">
        <v>255</v>
      </c>
      <c r="LIU57" t="s">
        <v>254</v>
      </c>
      <c r="LIV57" t="s">
        <v>255</v>
      </c>
      <c r="LIW57" t="s">
        <v>254</v>
      </c>
      <c r="LIX57" t="s">
        <v>255</v>
      </c>
      <c r="LIY57" t="s">
        <v>254</v>
      </c>
      <c r="LIZ57" t="s">
        <v>255</v>
      </c>
      <c r="LJA57" t="s">
        <v>254</v>
      </c>
      <c r="LJB57" t="s">
        <v>255</v>
      </c>
      <c r="LJC57" t="s">
        <v>254</v>
      </c>
      <c r="LJD57" t="s">
        <v>255</v>
      </c>
      <c r="LJE57" t="s">
        <v>254</v>
      </c>
      <c r="LJF57" t="s">
        <v>255</v>
      </c>
      <c r="LJG57" t="s">
        <v>254</v>
      </c>
      <c r="LJH57" t="s">
        <v>255</v>
      </c>
      <c r="LJI57" t="s">
        <v>254</v>
      </c>
      <c r="LJJ57" t="s">
        <v>255</v>
      </c>
      <c r="LJK57" t="s">
        <v>254</v>
      </c>
      <c r="LJL57" t="s">
        <v>255</v>
      </c>
      <c r="LJM57" t="s">
        <v>254</v>
      </c>
      <c r="LJN57" t="s">
        <v>255</v>
      </c>
      <c r="LJO57" t="s">
        <v>254</v>
      </c>
      <c r="LJP57" t="s">
        <v>255</v>
      </c>
      <c r="LJQ57" t="s">
        <v>254</v>
      </c>
      <c r="LJR57" t="s">
        <v>255</v>
      </c>
      <c r="LJS57" t="s">
        <v>254</v>
      </c>
      <c r="LJT57" t="s">
        <v>255</v>
      </c>
      <c r="LJU57" t="s">
        <v>254</v>
      </c>
      <c r="LJV57" t="s">
        <v>255</v>
      </c>
      <c r="LJW57" t="s">
        <v>254</v>
      </c>
      <c r="LJX57" t="s">
        <v>255</v>
      </c>
      <c r="LJY57" t="s">
        <v>254</v>
      </c>
      <c r="LJZ57" t="s">
        <v>255</v>
      </c>
      <c r="LKA57" t="s">
        <v>254</v>
      </c>
      <c r="LKB57" t="s">
        <v>255</v>
      </c>
      <c r="LKC57" t="s">
        <v>254</v>
      </c>
      <c r="LKD57" t="s">
        <v>255</v>
      </c>
      <c r="LKE57" t="s">
        <v>254</v>
      </c>
      <c r="LKF57" t="s">
        <v>255</v>
      </c>
      <c r="LKG57" t="s">
        <v>254</v>
      </c>
      <c r="LKH57" t="s">
        <v>255</v>
      </c>
      <c r="LKI57" t="s">
        <v>254</v>
      </c>
      <c r="LKJ57" t="s">
        <v>255</v>
      </c>
      <c r="LKK57" t="s">
        <v>254</v>
      </c>
      <c r="LKL57" t="s">
        <v>255</v>
      </c>
      <c r="LKM57" t="s">
        <v>254</v>
      </c>
      <c r="LKN57" t="s">
        <v>255</v>
      </c>
      <c r="LKO57" t="s">
        <v>254</v>
      </c>
      <c r="LKP57" t="s">
        <v>255</v>
      </c>
      <c r="LKQ57" t="s">
        <v>254</v>
      </c>
      <c r="LKR57" t="s">
        <v>255</v>
      </c>
      <c r="LKS57" t="s">
        <v>254</v>
      </c>
      <c r="LKT57" t="s">
        <v>255</v>
      </c>
      <c r="LKU57" t="s">
        <v>254</v>
      </c>
      <c r="LKV57" t="s">
        <v>255</v>
      </c>
      <c r="LKW57" t="s">
        <v>254</v>
      </c>
      <c r="LKX57" t="s">
        <v>255</v>
      </c>
      <c r="LKY57" t="s">
        <v>254</v>
      </c>
      <c r="LKZ57" t="s">
        <v>255</v>
      </c>
      <c r="LLA57" t="s">
        <v>254</v>
      </c>
      <c r="LLB57" t="s">
        <v>255</v>
      </c>
      <c r="LLC57" t="s">
        <v>254</v>
      </c>
      <c r="LLD57" t="s">
        <v>255</v>
      </c>
      <c r="LLE57" t="s">
        <v>254</v>
      </c>
      <c r="LLF57" t="s">
        <v>255</v>
      </c>
      <c r="LLG57" t="s">
        <v>254</v>
      </c>
      <c r="LLH57" t="s">
        <v>255</v>
      </c>
      <c r="LLI57" t="s">
        <v>254</v>
      </c>
      <c r="LLJ57" t="s">
        <v>255</v>
      </c>
      <c r="LLK57" t="s">
        <v>254</v>
      </c>
      <c r="LLL57" t="s">
        <v>255</v>
      </c>
      <c r="LLM57" t="s">
        <v>254</v>
      </c>
      <c r="LLN57" t="s">
        <v>255</v>
      </c>
      <c r="LLO57" t="s">
        <v>254</v>
      </c>
      <c r="LLP57" t="s">
        <v>255</v>
      </c>
      <c r="LLQ57" t="s">
        <v>254</v>
      </c>
      <c r="LLR57" t="s">
        <v>255</v>
      </c>
      <c r="LLS57" t="s">
        <v>254</v>
      </c>
      <c r="LLT57" t="s">
        <v>255</v>
      </c>
      <c r="LLU57" t="s">
        <v>254</v>
      </c>
      <c r="LLV57" t="s">
        <v>255</v>
      </c>
      <c r="LLW57" t="s">
        <v>254</v>
      </c>
      <c r="LLX57" t="s">
        <v>255</v>
      </c>
      <c r="LLY57" t="s">
        <v>254</v>
      </c>
      <c r="LLZ57" t="s">
        <v>255</v>
      </c>
      <c r="LMA57" t="s">
        <v>254</v>
      </c>
      <c r="LMB57" t="s">
        <v>255</v>
      </c>
      <c r="LMC57" t="s">
        <v>254</v>
      </c>
      <c r="LMD57" t="s">
        <v>255</v>
      </c>
      <c r="LME57" t="s">
        <v>254</v>
      </c>
      <c r="LMF57" t="s">
        <v>255</v>
      </c>
      <c r="LMG57" t="s">
        <v>254</v>
      </c>
      <c r="LMH57" t="s">
        <v>255</v>
      </c>
      <c r="LMI57" t="s">
        <v>254</v>
      </c>
      <c r="LMJ57" t="s">
        <v>255</v>
      </c>
      <c r="LMK57" t="s">
        <v>254</v>
      </c>
      <c r="LML57" t="s">
        <v>255</v>
      </c>
      <c r="LMM57" t="s">
        <v>254</v>
      </c>
      <c r="LMN57" t="s">
        <v>255</v>
      </c>
      <c r="LMO57" t="s">
        <v>254</v>
      </c>
      <c r="LMP57" t="s">
        <v>255</v>
      </c>
      <c r="LMQ57" t="s">
        <v>254</v>
      </c>
      <c r="LMR57" t="s">
        <v>255</v>
      </c>
      <c r="LMS57" t="s">
        <v>254</v>
      </c>
      <c r="LMT57" t="s">
        <v>255</v>
      </c>
      <c r="LMU57" t="s">
        <v>254</v>
      </c>
      <c r="LMV57" t="s">
        <v>255</v>
      </c>
      <c r="LMW57" t="s">
        <v>254</v>
      </c>
      <c r="LMX57" t="s">
        <v>255</v>
      </c>
      <c r="LMY57" t="s">
        <v>254</v>
      </c>
      <c r="LMZ57" t="s">
        <v>255</v>
      </c>
      <c r="LNA57" t="s">
        <v>254</v>
      </c>
      <c r="LNB57" t="s">
        <v>255</v>
      </c>
      <c r="LNC57" t="s">
        <v>254</v>
      </c>
      <c r="LND57" t="s">
        <v>255</v>
      </c>
      <c r="LNE57" t="s">
        <v>254</v>
      </c>
      <c r="LNF57" t="s">
        <v>255</v>
      </c>
      <c r="LNG57" t="s">
        <v>254</v>
      </c>
      <c r="LNH57" t="s">
        <v>255</v>
      </c>
      <c r="LNI57" t="s">
        <v>254</v>
      </c>
      <c r="LNJ57" t="s">
        <v>255</v>
      </c>
      <c r="LNK57" t="s">
        <v>254</v>
      </c>
      <c r="LNL57" t="s">
        <v>255</v>
      </c>
      <c r="LNM57" t="s">
        <v>254</v>
      </c>
      <c r="LNN57" t="s">
        <v>255</v>
      </c>
      <c r="LNO57" t="s">
        <v>254</v>
      </c>
      <c r="LNP57" t="s">
        <v>255</v>
      </c>
      <c r="LNQ57" t="s">
        <v>254</v>
      </c>
      <c r="LNR57" t="s">
        <v>255</v>
      </c>
      <c r="LNS57" t="s">
        <v>254</v>
      </c>
      <c r="LNT57" t="s">
        <v>255</v>
      </c>
      <c r="LNU57" t="s">
        <v>254</v>
      </c>
      <c r="LNV57" t="s">
        <v>255</v>
      </c>
      <c r="LNW57" t="s">
        <v>254</v>
      </c>
      <c r="LNX57" t="s">
        <v>255</v>
      </c>
      <c r="LNY57" t="s">
        <v>254</v>
      </c>
      <c r="LNZ57" t="s">
        <v>255</v>
      </c>
      <c r="LOA57" t="s">
        <v>254</v>
      </c>
      <c r="LOB57" t="s">
        <v>255</v>
      </c>
      <c r="LOC57" t="s">
        <v>254</v>
      </c>
      <c r="LOD57" t="s">
        <v>255</v>
      </c>
      <c r="LOE57" t="s">
        <v>254</v>
      </c>
      <c r="LOF57" t="s">
        <v>255</v>
      </c>
      <c r="LOG57" t="s">
        <v>254</v>
      </c>
      <c r="LOH57" t="s">
        <v>255</v>
      </c>
      <c r="LOI57" t="s">
        <v>254</v>
      </c>
      <c r="LOJ57" t="s">
        <v>255</v>
      </c>
      <c r="LOK57" t="s">
        <v>254</v>
      </c>
      <c r="LOL57" t="s">
        <v>255</v>
      </c>
      <c r="LOM57" t="s">
        <v>254</v>
      </c>
      <c r="LON57" t="s">
        <v>255</v>
      </c>
      <c r="LOO57" t="s">
        <v>254</v>
      </c>
      <c r="LOP57" t="s">
        <v>255</v>
      </c>
      <c r="LOQ57" t="s">
        <v>254</v>
      </c>
      <c r="LOR57" t="s">
        <v>255</v>
      </c>
      <c r="LOS57" t="s">
        <v>254</v>
      </c>
      <c r="LOT57" t="s">
        <v>255</v>
      </c>
      <c r="LOU57" t="s">
        <v>254</v>
      </c>
      <c r="LOV57" t="s">
        <v>255</v>
      </c>
      <c r="LOW57" t="s">
        <v>254</v>
      </c>
      <c r="LOX57" t="s">
        <v>255</v>
      </c>
      <c r="LOY57" t="s">
        <v>254</v>
      </c>
      <c r="LOZ57" t="s">
        <v>255</v>
      </c>
      <c r="LPA57" t="s">
        <v>254</v>
      </c>
      <c r="LPB57" t="s">
        <v>255</v>
      </c>
      <c r="LPC57" t="s">
        <v>254</v>
      </c>
      <c r="LPD57" t="s">
        <v>255</v>
      </c>
      <c r="LPE57" t="s">
        <v>254</v>
      </c>
      <c r="LPF57" t="s">
        <v>255</v>
      </c>
      <c r="LPG57" t="s">
        <v>254</v>
      </c>
      <c r="LPH57" t="s">
        <v>255</v>
      </c>
      <c r="LPI57" t="s">
        <v>254</v>
      </c>
      <c r="LPJ57" t="s">
        <v>255</v>
      </c>
      <c r="LPK57" t="s">
        <v>254</v>
      </c>
      <c r="LPL57" t="s">
        <v>255</v>
      </c>
      <c r="LPM57" t="s">
        <v>254</v>
      </c>
      <c r="LPN57" t="s">
        <v>255</v>
      </c>
      <c r="LPO57" t="s">
        <v>254</v>
      </c>
      <c r="LPP57" t="s">
        <v>255</v>
      </c>
      <c r="LPQ57" t="s">
        <v>254</v>
      </c>
      <c r="LPR57" t="s">
        <v>255</v>
      </c>
      <c r="LPS57" t="s">
        <v>254</v>
      </c>
      <c r="LPT57" t="s">
        <v>255</v>
      </c>
      <c r="LPU57" t="s">
        <v>254</v>
      </c>
      <c r="LPV57" t="s">
        <v>255</v>
      </c>
      <c r="LPW57" t="s">
        <v>254</v>
      </c>
      <c r="LPX57" t="s">
        <v>255</v>
      </c>
      <c r="LPY57" t="s">
        <v>254</v>
      </c>
      <c r="LPZ57" t="s">
        <v>255</v>
      </c>
      <c r="LQA57" t="s">
        <v>254</v>
      </c>
      <c r="LQB57" t="s">
        <v>255</v>
      </c>
      <c r="LQC57" t="s">
        <v>254</v>
      </c>
      <c r="LQD57" t="s">
        <v>255</v>
      </c>
      <c r="LQE57" t="s">
        <v>254</v>
      </c>
      <c r="LQF57" t="s">
        <v>255</v>
      </c>
      <c r="LQG57" t="s">
        <v>254</v>
      </c>
      <c r="LQH57" t="s">
        <v>255</v>
      </c>
      <c r="LQI57" t="s">
        <v>254</v>
      </c>
      <c r="LQJ57" t="s">
        <v>255</v>
      </c>
      <c r="LQK57" t="s">
        <v>254</v>
      </c>
      <c r="LQL57" t="s">
        <v>255</v>
      </c>
      <c r="LQM57" t="s">
        <v>254</v>
      </c>
      <c r="LQN57" t="s">
        <v>255</v>
      </c>
      <c r="LQO57" t="s">
        <v>254</v>
      </c>
      <c r="LQP57" t="s">
        <v>255</v>
      </c>
      <c r="LQQ57" t="s">
        <v>254</v>
      </c>
      <c r="LQR57" t="s">
        <v>255</v>
      </c>
      <c r="LQS57" t="s">
        <v>254</v>
      </c>
      <c r="LQT57" t="s">
        <v>255</v>
      </c>
      <c r="LQU57" t="s">
        <v>254</v>
      </c>
      <c r="LQV57" t="s">
        <v>255</v>
      </c>
      <c r="LQW57" t="s">
        <v>254</v>
      </c>
      <c r="LQX57" t="s">
        <v>255</v>
      </c>
      <c r="LQY57" t="s">
        <v>254</v>
      </c>
      <c r="LQZ57" t="s">
        <v>255</v>
      </c>
      <c r="LRA57" t="s">
        <v>254</v>
      </c>
      <c r="LRB57" t="s">
        <v>255</v>
      </c>
      <c r="LRC57" t="s">
        <v>254</v>
      </c>
      <c r="LRD57" t="s">
        <v>255</v>
      </c>
      <c r="LRE57" t="s">
        <v>254</v>
      </c>
      <c r="LRF57" t="s">
        <v>255</v>
      </c>
      <c r="LRG57" t="s">
        <v>254</v>
      </c>
      <c r="LRH57" t="s">
        <v>255</v>
      </c>
      <c r="LRI57" t="s">
        <v>254</v>
      </c>
      <c r="LRJ57" t="s">
        <v>255</v>
      </c>
      <c r="LRK57" t="s">
        <v>254</v>
      </c>
      <c r="LRL57" t="s">
        <v>255</v>
      </c>
      <c r="LRM57" t="s">
        <v>254</v>
      </c>
      <c r="LRN57" t="s">
        <v>255</v>
      </c>
      <c r="LRO57" t="s">
        <v>254</v>
      </c>
      <c r="LRP57" t="s">
        <v>255</v>
      </c>
      <c r="LRQ57" t="s">
        <v>254</v>
      </c>
      <c r="LRR57" t="s">
        <v>255</v>
      </c>
      <c r="LRS57" t="s">
        <v>254</v>
      </c>
      <c r="LRT57" t="s">
        <v>255</v>
      </c>
      <c r="LRU57" t="s">
        <v>254</v>
      </c>
      <c r="LRV57" t="s">
        <v>255</v>
      </c>
      <c r="LRW57" t="s">
        <v>254</v>
      </c>
      <c r="LRX57" t="s">
        <v>255</v>
      </c>
      <c r="LRY57" t="s">
        <v>254</v>
      </c>
      <c r="LRZ57" t="s">
        <v>255</v>
      </c>
      <c r="LSA57" t="s">
        <v>254</v>
      </c>
      <c r="LSB57" t="s">
        <v>255</v>
      </c>
      <c r="LSC57" t="s">
        <v>254</v>
      </c>
      <c r="LSD57" t="s">
        <v>255</v>
      </c>
      <c r="LSE57" t="s">
        <v>254</v>
      </c>
      <c r="LSF57" t="s">
        <v>255</v>
      </c>
      <c r="LSG57" t="s">
        <v>254</v>
      </c>
      <c r="LSH57" t="s">
        <v>255</v>
      </c>
      <c r="LSI57" t="s">
        <v>254</v>
      </c>
      <c r="LSJ57" t="s">
        <v>255</v>
      </c>
      <c r="LSK57" t="s">
        <v>254</v>
      </c>
      <c r="LSL57" t="s">
        <v>255</v>
      </c>
      <c r="LSM57" t="s">
        <v>254</v>
      </c>
      <c r="LSN57" t="s">
        <v>255</v>
      </c>
      <c r="LSO57" t="s">
        <v>254</v>
      </c>
      <c r="LSP57" t="s">
        <v>255</v>
      </c>
      <c r="LSQ57" t="s">
        <v>254</v>
      </c>
      <c r="LSR57" t="s">
        <v>255</v>
      </c>
      <c r="LSS57" t="s">
        <v>254</v>
      </c>
      <c r="LST57" t="s">
        <v>255</v>
      </c>
      <c r="LSU57" t="s">
        <v>254</v>
      </c>
      <c r="LSV57" t="s">
        <v>255</v>
      </c>
      <c r="LSW57" t="s">
        <v>254</v>
      </c>
      <c r="LSX57" t="s">
        <v>255</v>
      </c>
      <c r="LSY57" t="s">
        <v>254</v>
      </c>
      <c r="LSZ57" t="s">
        <v>255</v>
      </c>
      <c r="LTA57" t="s">
        <v>254</v>
      </c>
      <c r="LTB57" t="s">
        <v>255</v>
      </c>
      <c r="LTC57" t="s">
        <v>254</v>
      </c>
      <c r="LTD57" t="s">
        <v>255</v>
      </c>
      <c r="LTE57" t="s">
        <v>254</v>
      </c>
      <c r="LTF57" t="s">
        <v>255</v>
      </c>
      <c r="LTG57" t="s">
        <v>254</v>
      </c>
      <c r="LTH57" t="s">
        <v>255</v>
      </c>
      <c r="LTI57" t="s">
        <v>254</v>
      </c>
      <c r="LTJ57" t="s">
        <v>255</v>
      </c>
      <c r="LTK57" t="s">
        <v>254</v>
      </c>
      <c r="LTL57" t="s">
        <v>255</v>
      </c>
      <c r="LTM57" t="s">
        <v>254</v>
      </c>
      <c r="LTN57" t="s">
        <v>255</v>
      </c>
      <c r="LTO57" t="s">
        <v>254</v>
      </c>
      <c r="LTP57" t="s">
        <v>255</v>
      </c>
      <c r="LTQ57" t="s">
        <v>254</v>
      </c>
      <c r="LTR57" t="s">
        <v>255</v>
      </c>
      <c r="LTS57" t="s">
        <v>254</v>
      </c>
      <c r="LTT57" t="s">
        <v>255</v>
      </c>
      <c r="LTU57" t="s">
        <v>254</v>
      </c>
      <c r="LTV57" t="s">
        <v>255</v>
      </c>
      <c r="LTW57" t="s">
        <v>254</v>
      </c>
      <c r="LTX57" t="s">
        <v>255</v>
      </c>
      <c r="LTY57" t="s">
        <v>254</v>
      </c>
      <c r="LTZ57" t="s">
        <v>255</v>
      </c>
      <c r="LUA57" t="s">
        <v>254</v>
      </c>
      <c r="LUB57" t="s">
        <v>255</v>
      </c>
      <c r="LUC57" t="s">
        <v>254</v>
      </c>
      <c r="LUD57" t="s">
        <v>255</v>
      </c>
      <c r="LUE57" t="s">
        <v>254</v>
      </c>
      <c r="LUF57" t="s">
        <v>255</v>
      </c>
      <c r="LUG57" t="s">
        <v>254</v>
      </c>
      <c r="LUH57" t="s">
        <v>255</v>
      </c>
      <c r="LUI57" t="s">
        <v>254</v>
      </c>
      <c r="LUJ57" t="s">
        <v>255</v>
      </c>
      <c r="LUK57" t="s">
        <v>254</v>
      </c>
      <c r="LUL57" t="s">
        <v>255</v>
      </c>
      <c r="LUM57" t="s">
        <v>254</v>
      </c>
      <c r="LUN57" t="s">
        <v>255</v>
      </c>
      <c r="LUO57" t="s">
        <v>254</v>
      </c>
      <c r="LUP57" t="s">
        <v>255</v>
      </c>
      <c r="LUQ57" t="s">
        <v>254</v>
      </c>
      <c r="LUR57" t="s">
        <v>255</v>
      </c>
      <c r="LUS57" t="s">
        <v>254</v>
      </c>
      <c r="LUT57" t="s">
        <v>255</v>
      </c>
      <c r="LUU57" t="s">
        <v>254</v>
      </c>
      <c r="LUV57" t="s">
        <v>255</v>
      </c>
      <c r="LUW57" t="s">
        <v>254</v>
      </c>
      <c r="LUX57" t="s">
        <v>255</v>
      </c>
      <c r="LUY57" t="s">
        <v>254</v>
      </c>
      <c r="LUZ57" t="s">
        <v>255</v>
      </c>
      <c r="LVA57" t="s">
        <v>254</v>
      </c>
      <c r="LVB57" t="s">
        <v>255</v>
      </c>
      <c r="LVC57" t="s">
        <v>254</v>
      </c>
      <c r="LVD57" t="s">
        <v>255</v>
      </c>
      <c r="LVE57" t="s">
        <v>254</v>
      </c>
      <c r="LVF57" t="s">
        <v>255</v>
      </c>
      <c r="LVG57" t="s">
        <v>254</v>
      </c>
      <c r="LVH57" t="s">
        <v>255</v>
      </c>
      <c r="LVI57" t="s">
        <v>254</v>
      </c>
      <c r="LVJ57" t="s">
        <v>255</v>
      </c>
      <c r="LVK57" t="s">
        <v>254</v>
      </c>
      <c r="LVL57" t="s">
        <v>255</v>
      </c>
      <c r="LVM57" t="s">
        <v>254</v>
      </c>
      <c r="LVN57" t="s">
        <v>255</v>
      </c>
      <c r="LVO57" t="s">
        <v>254</v>
      </c>
      <c r="LVP57" t="s">
        <v>255</v>
      </c>
      <c r="LVQ57" t="s">
        <v>254</v>
      </c>
      <c r="LVR57" t="s">
        <v>255</v>
      </c>
      <c r="LVS57" t="s">
        <v>254</v>
      </c>
      <c r="LVT57" t="s">
        <v>255</v>
      </c>
      <c r="LVU57" t="s">
        <v>254</v>
      </c>
      <c r="LVV57" t="s">
        <v>255</v>
      </c>
      <c r="LVW57" t="s">
        <v>254</v>
      </c>
      <c r="LVX57" t="s">
        <v>255</v>
      </c>
      <c r="LVY57" t="s">
        <v>254</v>
      </c>
      <c r="LVZ57" t="s">
        <v>255</v>
      </c>
      <c r="LWA57" t="s">
        <v>254</v>
      </c>
      <c r="LWB57" t="s">
        <v>255</v>
      </c>
      <c r="LWC57" t="s">
        <v>254</v>
      </c>
      <c r="LWD57" t="s">
        <v>255</v>
      </c>
      <c r="LWE57" t="s">
        <v>254</v>
      </c>
      <c r="LWF57" t="s">
        <v>255</v>
      </c>
      <c r="LWG57" t="s">
        <v>254</v>
      </c>
      <c r="LWH57" t="s">
        <v>255</v>
      </c>
      <c r="LWI57" t="s">
        <v>254</v>
      </c>
      <c r="LWJ57" t="s">
        <v>255</v>
      </c>
      <c r="LWK57" t="s">
        <v>254</v>
      </c>
      <c r="LWL57" t="s">
        <v>255</v>
      </c>
      <c r="LWM57" t="s">
        <v>254</v>
      </c>
      <c r="LWN57" t="s">
        <v>255</v>
      </c>
      <c r="LWO57" t="s">
        <v>254</v>
      </c>
      <c r="LWP57" t="s">
        <v>255</v>
      </c>
      <c r="LWQ57" t="s">
        <v>254</v>
      </c>
      <c r="LWR57" t="s">
        <v>255</v>
      </c>
      <c r="LWS57" t="s">
        <v>254</v>
      </c>
      <c r="LWT57" t="s">
        <v>255</v>
      </c>
      <c r="LWU57" t="s">
        <v>254</v>
      </c>
      <c r="LWV57" t="s">
        <v>255</v>
      </c>
      <c r="LWW57" t="s">
        <v>254</v>
      </c>
      <c r="LWX57" t="s">
        <v>255</v>
      </c>
      <c r="LWY57" t="s">
        <v>254</v>
      </c>
      <c r="LWZ57" t="s">
        <v>255</v>
      </c>
      <c r="LXA57" t="s">
        <v>254</v>
      </c>
      <c r="LXB57" t="s">
        <v>255</v>
      </c>
      <c r="LXC57" t="s">
        <v>254</v>
      </c>
      <c r="LXD57" t="s">
        <v>255</v>
      </c>
      <c r="LXE57" t="s">
        <v>254</v>
      </c>
      <c r="LXF57" t="s">
        <v>255</v>
      </c>
      <c r="LXG57" t="s">
        <v>254</v>
      </c>
      <c r="LXH57" t="s">
        <v>255</v>
      </c>
      <c r="LXI57" t="s">
        <v>254</v>
      </c>
      <c r="LXJ57" t="s">
        <v>255</v>
      </c>
      <c r="LXK57" t="s">
        <v>254</v>
      </c>
      <c r="LXL57" t="s">
        <v>255</v>
      </c>
      <c r="LXM57" t="s">
        <v>254</v>
      </c>
      <c r="LXN57" t="s">
        <v>255</v>
      </c>
      <c r="LXO57" t="s">
        <v>254</v>
      </c>
      <c r="LXP57" t="s">
        <v>255</v>
      </c>
      <c r="LXQ57" t="s">
        <v>254</v>
      </c>
      <c r="LXR57" t="s">
        <v>255</v>
      </c>
      <c r="LXS57" t="s">
        <v>254</v>
      </c>
      <c r="LXT57" t="s">
        <v>255</v>
      </c>
      <c r="LXU57" t="s">
        <v>254</v>
      </c>
      <c r="LXV57" t="s">
        <v>255</v>
      </c>
      <c r="LXW57" t="s">
        <v>254</v>
      </c>
      <c r="LXX57" t="s">
        <v>255</v>
      </c>
      <c r="LXY57" t="s">
        <v>254</v>
      </c>
      <c r="LXZ57" t="s">
        <v>255</v>
      </c>
      <c r="LYA57" t="s">
        <v>254</v>
      </c>
      <c r="LYB57" t="s">
        <v>255</v>
      </c>
      <c r="LYC57" t="s">
        <v>254</v>
      </c>
      <c r="LYD57" t="s">
        <v>255</v>
      </c>
      <c r="LYE57" t="s">
        <v>254</v>
      </c>
      <c r="LYF57" t="s">
        <v>255</v>
      </c>
      <c r="LYG57" t="s">
        <v>254</v>
      </c>
      <c r="LYH57" t="s">
        <v>255</v>
      </c>
      <c r="LYI57" t="s">
        <v>254</v>
      </c>
      <c r="LYJ57" t="s">
        <v>255</v>
      </c>
      <c r="LYK57" t="s">
        <v>254</v>
      </c>
      <c r="LYL57" t="s">
        <v>255</v>
      </c>
      <c r="LYM57" t="s">
        <v>254</v>
      </c>
      <c r="LYN57" t="s">
        <v>255</v>
      </c>
      <c r="LYO57" t="s">
        <v>254</v>
      </c>
      <c r="LYP57" t="s">
        <v>255</v>
      </c>
      <c r="LYQ57" t="s">
        <v>254</v>
      </c>
      <c r="LYR57" t="s">
        <v>255</v>
      </c>
      <c r="LYS57" t="s">
        <v>254</v>
      </c>
      <c r="LYT57" t="s">
        <v>255</v>
      </c>
      <c r="LYU57" t="s">
        <v>254</v>
      </c>
      <c r="LYV57" t="s">
        <v>255</v>
      </c>
      <c r="LYW57" t="s">
        <v>254</v>
      </c>
      <c r="LYX57" t="s">
        <v>255</v>
      </c>
      <c r="LYY57" t="s">
        <v>254</v>
      </c>
      <c r="LYZ57" t="s">
        <v>255</v>
      </c>
      <c r="LZA57" t="s">
        <v>254</v>
      </c>
      <c r="LZB57" t="s">
        <v>255</v>
      </c>
      <c r="LZC57" t="s">
        <v>254</v>
      </c>
      <c r="LZD57" t="s">
        <v>255</v>
      </c>
      <c r="LZE57" t="s">
        <v>254</v>
      </c>
      <c r="LZF57" t="s">
        <v>255</v>
      </c>
      <c r="LZG57" t="s">
        <v>254</v>
      </c>
      <c r="LZH57" t="s">
        <v>255</v>
      </c>
      <c r="LZI57" t="s">
        <v>254</v>
      </c>
      <c r="LZJ57" t="s">
        <v>255</v>
      </c>
      <c r="LZK57" t="s">
        <v>254</v>
      </c>
      <c r="LZL57" t="s">
        <v>255</v>
      </c>
      <c r="LZM57" t="s">
        <v>254</v>
      </c>
      <c r="LZN57" t="s">
        <v>255</v>
      </c>
      <c r="LZO57" t="s">
        <v>254</v>
      </c>
      <c r="LZP57" t="s">
        <v>255</v>
      </c>
      <c r="LZQ57" t="s">
        <v>254</v>
      </c>
      <c r="LZR57" t="s">
        <v>255</v>
      </c>
      <c r="LZS57" t="s">
        <v>254</v>
      </c>
      <c r="LZT57" t="s">
        <v>255</v>
      </c>
      <c r="LZU57" t="s">
        <v>254</v>
      </c>
      <c r="LZV57" t="s">
        <v>255</v>
      </c>
      <c r="LZW57" t="s">
        <v>254</v>
      </c>
      <c r="LZX57" t="s">
        <v>255</v>
      </c>
      <c r="LZY57" t="s">
        <v>254</v>
      </c>
      <c r="LZZ57" t="s">
        <v>255</v>
      </c>
      <c r="MAA57" t="s">
        <v>254</v>
      </c>
      <c r="MAB57" t="s">
        <v>255</v>
      </c>
      <c r="MAC57" t="s">
        <v>254</v>
      </c>
      <c r="MAD57" t="s">
        <v>255</v>
      </c>
      <c r="MAE57" t="s">
        <v>254</v>
      </c>
      <c r="MAF57" t="s">
        <v>255</v>
      </c>
      <c r="MAG57" t="s">
        <v>254</v>
      </c>
      <c r="MAH57" t="s">
        <v>255</v>
      </c>
      <c r="MAI57" t="s">
        <v>254</v>
      </c>
      <c r="MAJ57" t="s">
        <v>255</v>
      </c>
      <c r="MAK57" t="s">
        <v>254</v>
      </c>
      <c r="MAL57" t="s">
        <v>255</v>
      </c>
      <c r="MAM57" t="s">
        <v>254</v>
      </c>
      <c r="MAN57" t="s">
        <v>255</v>
      </c>
      <c r="MAO57" t="s">
        <v>254</v>
      </c>
      <c r="MAP57" t="s">
        <v>255</v>
      </c>
      <c r="MAQ57" t="s">
        <v>254</v>
      </c>
      <c r="MAR57" t="s">
        <v>255</v>
      </c>
      <c r="MAS57" t="s">
        <v>254</v>
      </c>
      <c r="MAT57" t="s">
        <v>255</v>
      </c>
      <c r="MAU57" t="s">
        <v>254</v>
      </c>
      <c r="MAV57" t="s">
        <v>255</v>
      </c>
      <c r="MAW57" t="s">
        <v>254</v>
      </c>
      <c r="MAX57" t="s">
        <v>255</v>
      </c>
      <c r="MAY57" t="s">
        <v>254</v>
      </c>
      <c r="MAZ57" t="s">
        <v>255</v>
      </c>
      <c r="MBA57" t="s">
        <v>254</v>
      </c>
      <c r="MBB57" t="s">
        <v>255</v>
      </c>
      <c r="MBC57" t="s">
        <v>254</v>
      </c>
      <c r="MBD57" t="s">
        <v>255</v>
      </c>
      <c r="MBE57" t="s">
        <v>254</v>
      </c>
      <c r="MBF57" t="s">
        <v>255</v>
      </c>
      <c r="MBG57" t="s">
        <v>254</v>
      </c>
      <c r="MBH57" t="s">
        <v>255</v>
      </c>
      <c r="MBI57" t="s">
        <v>254</v>
      </c>
      <c r="MBJ57" t="s">
        <v>255</v>
      </c>
      <c r="MBK57" t="s">
        <v>254</v>
      </c>
      <c r="MBL57" t="s">
        <v>255</v>
      </c>
      <c r="MBM57" t="s">
        <v>254</v>
      </c>
      <c r="MBN57" t="s">
        <v>255</v>
      </c>
      <c r="MBO57" t="s">
        <v>254</v>
      </c>
      <c r="MBP57" t="s">
        <v>255</v>
      </c>
      <c r="MBQ57" t="s">
        <v>254</v>
      </c>
      <c r="MBR57" t="s">
        <v>255</v>
      </c>
      <c r="MBS57" t="s">
        <v>254</v>
      </c>
      <c r="MBT57" t="s">
        <v>255</v>
      </c>
      <c r="MBU57" t="s">
        <v>254</v>
      </c>
      <c r="MBV57" t="s">
        <v>255</v>
      </c>
      <c r="MBW57" t="s">
        <v>254</v>
      </c>
      <c r="MBX57" t="s">
        <v>255</v>
      </c>
      <c r="MBY57" t="s">
        <v>254</v>
      </c>
      <c r="MBZ57" t="s">
        <v>255</v>
      </c>
      <c r="MCA57" t="s">
        <v>254</v>
      </c>
      <c r="MCB57" t="s">
        <v>255</v>
      </c>
      <c r="MCC57" t="s">
        <v>254</v>
      </c>
      <c r="MCD57" t="s">
        <v>255</v>
      </c>
      <c r="MCE57" t="s">
        <v>254</v>
      </c>
      <c r="MCF57" t="s">
        <v>255</v>
      </c>
      <c r="MCG57" t="s">
        <v>254</v>
      </c>
      <c r="MCH57" t="s">
        <v>255</v>
      </c>
      <c r="MCI57" t="s">
        <v>254</v>
      </c>
      <c r="MCJ57" t="s">
        <v>255</v>
      </c>
      <c r="MCK57" t="s">
        <v>254</v>
      </c>
      <c r="MCL57" t="s">
        <v>255</v>
      </c>
      <c r="MCM57" t="s">
        <v>254</v>
      </c>
      <c r="MCN57" t="s">
        <v>255</v>
      </c>
      <c r="MCO57" t="s">
        <v>254</v>
      </c>
      <c r="MCP57" t="s">
        <v>255</v>
      </c>
      <c r="MCQ57" t="s">
        <v>254</v>
      </c>
      <c r="MCR57" t="s">
        <v>255</v>
      </c>
      <c r="MCS57" t="s">
        <v>254</v>
      </c>
      <c r="MCT57" t="s">
        <v>255</v>
      </c>
      <c r="MCU57" t="s">
        <v>254</v>
      </c>
      <c r="MCV57" t="s">
        <v>255</v>
      </c>
      <c r="MCW57" t="s">
        <v>254</v>
      </c>
      <c r="MCX57" t="s">
        <v>255</v>
      </c>
      <c r="MCY57" t="s">
        <v>254</v>
      </c>
      <c r="MCZ57" t="s">
        <v>255</v>
      </c>
      <c r="MDA57" t="s">
        <v>254</v>
      </c>
      <c r="MDB57" t="s">
        <v>255</v>
      </c>
      <c r="MDC57" t="s">
        <v>254</v>
      </c>
      <c r="MDD57" t="s">
        <v>255</v>
      </c>
      <c r="MDE57" t="s">
        <v>254</v>
      </c>
      <c r="MDF57" t="s">
        <v>255</v>
      </c>
      <c r="MDG57" t="s">
        <v>254</v>
      </c>
      <c r="MDH57" t="s">
        <v>255</v>
      </c>
      <c r="MDI57" t="s">
        <v>254</v>
      </c>
      <c r="MDJ57" t="s">
        <v>255</v>
      </c>
      <c r="MDK57" t="s">
        <v>254</v>
      </c>
      <c r="MDL57" t="s">
        <v>255</v>
      </c>
      <c r="MDM57" t="s">
        <v>254</v>
      </c>
      <c r="MDN57" t="s">
        <v>255</v>
      </c>
      <c r="MDO57" t="s">
        <v>254</v>
      </c>
      <c r="MDP57" t="s">
        <v>255</v>
      </c>
      <c r="MDQ57" t="s">
        <v>254</v>
      </c>
      <c r="MDR57" t="s">
        <v>255</v>
      </c>
      <c r="MDS57" t="s">
        <v>254</v>
      </c>
      <c r="MDT57" t="s">
        <v>255</v>
      </c>
      <c r="MDU57" t="s">
        <v>254</v>
      </c>
      <c r="MDV57" t="s">
        <v>255</v>
      </c>
      <c r="MDW57" t="s">
        <v>254</v>
      </c>
      <c r="MDX57" t="s">
        <v>255</v>
      </c>
      <c r="MDY57" t="s">
        <v>254</v>
      </c>
      <c r="MDZ57" t="s">
        <v>255</v>
      </c>
      <c r="MEA57" t="s">
        <v>254</v>
      </c>
      <c r="MEB57" t="s">
        <v>255</v>
      </c>
      <c r="MEC57" t="s">
        <v>254</v>
      </c>
      <c r="MED57" t="s">
        <v>255</v>
      </c>
      <c r="MEE57" t="s">
        <v>254</v>
      </c>
      <c r="MEF57" t="s">
        <v>255</v>
      </c>
      <c r="MEG57" t="s">
        <v>254</v>
      </c>
      <c r="MEH57" t="s">
        <v>255</v>
      </c>
      <c r="MEI57" t="s">
        <v>254</v>
      </c>
      <c r="MEJ57" t="s">
        <v>255</v>
      </c>
      <c r="MEK57" t="s">
        <v>254</v>
      </c>
      <c r="MEL57" t="s">
        <v>255</v>
      </c>
      <c r="MEM57" t="s">
        <v>254</v>
      </c>
      <c r="MEN57" t="s">
        <v>255</v>
      </c>
      <c r="MEO57" t="s">
        <v>254</v>
      </c>
      <c r="MEP57" t="s">
        <v>255</v>
      </c>
      <c r="MEQ57" t="s">
        <v>254</v>
      </c>
      <c r="MER57" t="s">
        <v>255</v>
      </c>
      <c r="MES57" t="s">
        <v>254</v>
      </c>
      <c r="MET57" t="s">
        <v>255</v>
      </c>
      <c r="MEU57" t="s">
        <v>254</v>
      </c>
      <c r="MEV57" t="s">
        <v>255</v>
      </c>
      <c r="MEW57" t="s">
        <v>254</v>
      </c>
      <c r="MEX57" t="s">
        <v>255</v>
      </c>
      <c r="MEY57" t="s">
        <v>254</v>
      </c>
      <c r="MEZ57" t="s">
        <v>255</v>
      </c>
      <c r="MFA57" t="s">
        <v>254</v>
      </c>
      <c r="MFB57" t="s">
        <v>255</v>
      </c>
      <c r="MFC57" t="s">
        <v>254</v>
      </c>
      <c r="MFD57" t="s">
        <v>255</v>
      </c>
      <c r="MFE57" t="s">
        <v>254</v>
      </c>
      <c r="MFF57" t="s">
        <v>255</v>
      </c>
      <c r="MFG57" t="s">
        <v>254</v>
      </c>
      <c r="MFH57" t="s">
        <v>255</v>
      </c>
      <c r="MFI57" t="s">
        <v>254</v>
      </c>
      <c r="MFJ57" t="s">
        <v>255</v>
      </c>
      <c r="MFK57" t="s">
        <v>254</v>
      </c>
      <c r="MFL57" t="s">
        <v>255</v>
      </c>
      <c r="MFM57" t="s">
        <v>254</v>
      </c>
      <c r="MFN57" t="s">
        <v>255</v>
      </c>
      <c r="MFO57" t="s">
        <v>254</v>
      </c>
      <c r="MFP57" t="s">
        <v>255</v>
      </c>
      <c r="MFQ57" t="s">
        <v>254</v>
      </c>
      <c r="MFR57" t="s">
        <v>255</v>
      </c>
      <c r="MFS57" t="s">
        <v>254</v>
      </c>
      <c r="MFT57" t="s">
        <v>255</v>
      </c>
      <c r="MFU57" t="s">
        <v>254</v>
      </c>
      <c r="MFV57" t="s">
        <v>255</v>
      </c>
      <c r="MFW57" t="s">
        <v>254</v>
      </c>
      <c r="MFX57" t="s">
        <v>255</v>
      </c>
      <c r="MFY57" t="s">
        <v>254</v>
      </c>
      <c r="MFZ57" t="s">
        <v>255</v>
      </c>
      <c r="MGA57" t="s">
        <v>254</v>
      </c>
      <c r="MGB57" t="s">
        <v>255</v>
      </c>
      <c r="MGC57" t="s">
        <v>254</v>
      </c>
      <c r="MGD57" t="s">
        <v>255</v>
      </c>
      <c r="MGE57" t="s">
        <v>254</v>
      </c>
      <c r="MGF57" t="s">
        <v>255</v>
      </c>
      <c r="MGG57" t="s">
        <v>254</v>
      </c>
      <c r="MGH57" t="s">
        <v>255</v>
      </c>
      <c r="MGI57" t="s">
        <v>254</v>
      </c>
      <c r="MGJ57" t="s">
        <v>255</v>
      </c>
      <c r="MGK57" t="s">
        <v>254</v>
      </c>
      <c r="MGL57" t="s">
        <v>255</v>
      </c>
      <c r="MGM57" t="s">
        <v>254</v>
      </c>
      <c r="MGN57" t="s">
        <v>255</v>
      </c>
      <c r="MGO57" t="s">
        <v>254</v>
      </c>
      <c r="MGP57" t="s">
        <v>255</v>
      </c>
      <c r="MGQ57" t="s">
        <v>254</v>
      </c>
      <c r="MGR57" t="s">
        <v>255</v>
      </c>
      <c r="MGS57" t="s">
        <v>254</v>
      </c>
      <c r="MGT57" t="s">
        <v>255</v>
      </c>
      <c r="MGU57" t="s">
        <v>254</v>
      </c>
      <c r="MGV57" t="s">
        <v>255</v>
      </c>
      <c r="MGW57" t="s">
        <v>254</v>
      </c>
      <c r="MGX57" t="s">
        <v>255</v>
      </c>
      <c r="MGY57" t="s">
        <v>254</v>
      </c>
      <c r="MGZ57" t="s">
        <v>255</v>
      </c>
      <c r="MHA57" t="s">
        <v>254</v>
      </c>
      <c r="MHB57" t="s">
        <v>255</v>
      </c>
      <c r="MHC57" t="s">
        <v>254</v>
      </c>
      <c r="MHD57" t="s">
        <v>255</v>
      </c>
      <c r="MHE57" t="s">
        <v>254</v>
      </c>
      <c r="MHF57" t="s">
        <v>255</v>
      </c>
      <c r="MHG57" t="s">
        <v>254</v>
      </c>
      <c r="MHH57" t="s">
        <v>255</v>
      </c>
      <c r="MHI57" t="s">
        <v>254</v>
      </c>
      <c r="MHJ57" t="s">
        <v>255</v>
      </c>
      <c r="MHK57" t="s">
        <v>254</v>
      </c>
      <c r="MHL57" t="s">
        <v>255</v>
      </c>
      <c r="MHM57" t="s">
        <v>254</v>
      </c>
      <c r="MHN57" t="s">
        <v>255</v>
      </c>
      <c r="MHO57" t="s">
        <v>254</v>
      </c>
      <c r="MHP57" t="s">
        <v>255</v>
      </c>
      <c r="MHQ57" t="s">
        <v>254</v>
      </c>
      <c r="MHR57" t="s">
        <v>255</v>
      </c>
      <c r="MHS57" t="s">
        <v>254</v>
      </c>
      <c r="MHT57" t="s">
        <v>255</v>
      </c>
      <c r="MHU57" t="s">
        <v>254</v>
      </c>
      <c r="MHV57" t="s">
        <v>255</v>
      </c>
      <c r="MHW57" t="s">
        <v>254</v>
      </c>
      <c r="MHX57" t="s">
        <v>255</v>
      </c>
      <c r="MHY57" t="s">
        <v>254</v>
      </c>
      <c r="MHZ57" t="s">
        <v>255</v>
      </c>
      <c r="MIA57" t="s">
        <v>254</v>
      </c>
      <c r="MIB57" t="s">
        <v>255</v>
      </c>
      <c r="MIC57" t="s">
        <v>254</v>
      </c>
      <c r="MID57" t="s">
        <v>255</v>
      </c>
      <c r="MIE57" t="s">
        <v>254</v>
      </c>
      <c r="MIF57" t="s">
        <v>255</v>
      </c>
      <c r="MIG57" t="s">
        <v>254</v>
      </c>
      <c r="MIH57" t="s">
        <v>255</v>
      </c>
      <c r="MII57" t="s">
        <v>254</v>
      </c>
      <c r="MIJ57" t="s">
        <v>255</v>
      </c>
      <c r="MIK57" t="s">
        <v>254</v>
      </c>
      <c r="MIL57" t="s">
        <v>255</v>
      </c>
      <c r="MIM57" t="s">
        <v>254</v>
      </c>
      <c r="MIN57" t="s">
        <v>255</v>
      </c>
      <c r="MIO57" t="s">
        <v>254</v>
      </c>
      <c r="MIP57" t="s">
        <v>255</v>
      </c>
      <c r="MIQ57" t="s">
        <v>254</v>
      </c>
      <c r="MIR57" t="s">
        <v>255</v>
      </c>
      <c r="MIS57" t="s">
        <v>254</v>
      </c>
      <c r="MIT57" t="s">
        <v>255</v>
      </c>
      <c r="MIU57" t="s">
        <v>254</v>
      </c>
      <c r="MIV57" t="s">
        <v>255</v>
      </c>
      <c r="MIW57" t="s">
        <v>254</v>
      </c>
      <c r="MIX57" t="s">
        <v>255</v>
      </c>
      <c r="MIY57" t="s">
        <v>254</v>
      </c>
      <c r="MIZ57" t="s">
        <v>255</v>
      </c>
      <c r="MJA57" t="s">
        <v>254</v>
      </c>
      <c r="MJB57" t="s">
        <v>255</v>
      </c>
      <c r="MJC57" t="s">
        <v>254</v>
      </c>
      <c r="MJD57" t="s">
        <v>255</v>
      </c>
      <c r="MJE57" t="s">
        <v>254</v>
      </c>
      <c r="MJF57" t="s">
        <v>255</v>
      </c>
      <c r="MJG57" t="s">
        <v>254</v>
      </c>
      <c r="MJH57" t="s">
        <v>255</v>
      </c>
      <c r="MJI57" t="s">
        <v>254</v>
      </c>
      <c r="MJJ57" t="s">
        <v>255</v>
      </c>
      <c r="MJK57" t="s">
        <v>254</v>
      </c>
      <c r="MJL57" t="s">
        <v>255</v>
      </c>
      <c r="MJM57" t="s">
        <v>254</v>
      </c>
      <c r="MJN57" t="s">
        <v>255</v>
      </c>
      <c r="MJO57" t="s">
        <v>254</v>
      </c>
      <c r="MJP57" t="s">
        <v>255</v>
      </c>
      <c r="MJQ57" t="s">
        <v>254</v>
      </c>
      <c r="MJR57" t="s">
        <v>255</v>
      </c>
      <c r="MJS57" t="s">
        <v>254</v>
      </c>
      <c r="MJT57" t="s">
        <v>255</v>
      </c>
      <c r="MJU57" t="s">
        <v>254</v>
      </c>
      <c r="MJV57" t="s">
        <v>255</v>
      </c>
      <c r="MJW57" t="s">
        <v>254</v>
      </c>
      <c r="MJX57" t="s">
        <v>255</v>
      </c>
      <c r="MJY57" t="s">
        <v>254</v>
      </c>
      <c r="MJZ57" t="s">
        <v>255</v>
      </c>
      <c r="MKA57" t="s">
        <v>254</v>
      </c>
      <c r="MKB57" t="s">
        <v>255</v>
      </c>
      <c r="MKC57" t="s">
        <v>254</v>
      </c>
      <c r="MKD57" t="s">
        <v>255</v>
      </c>
      <c r="MKE57" t="s">
        <v>254</v>
      </c>
      <c r="MKF57" t="s">
        <v>255</v>
      </c>
      <c r="MKG57" t="s">
        <v>254</v>
      </c>
      <c r="MKH57" t="s">
        <v>255</v>
      </c>
      <c r="MKI57" t="s">
        <v>254</v>
      </c>
      <c r="MKJ57" t="s">
        <v>255</v>
      </c>
      <c r="MKK57" t="s">
        <v>254</v>
      </c>
      <c r="MKL57" t="s">
        <v>255</v>
      </c>
      <c r="MKM57" t="s">
        <v>254</v>
      </c>
      <c r="MKN57" t="s">
        <v>255</v>
      </c>
      <c r="MKO57" t="s">
        <v>254</v>
      </c>
      <c r="MKP57" t="s">
        <v>255</v>
      </c>
      <c r="MKQ57" t="s">
        <v>254</v>
      </c>
      <c r="MKR57" t="s">
        <v>255</v>
      </c>
      <c r="MKS57" t="s">
        <v>254</v>
      </c>
      <c r="MKT57" t="s">
        <v>255</v>
      </c>
      <c r="MKU57" t="s">
        <v>254</v>
      </c>
      <c r="MKV57" t="s">
        <v>255</v>
      </c>
      <c r="MKW57" t="s">
        <v>254</v>
      </c>
      <c r="MKX57" t="s">
        <v>255</v>
      </c>
      <c r="MKY57" t="s">
        <v>254</v>
      </c>
      <c r="MKZ57" t="s">
        <v>255</v>
      </c>
      <c r="MLA57" t="s">
        <v>254</v>
      </c>
      <c r="MLB57" t="s">
        <v>255</v>
      </c>
      <c r="MLC57" t="s">
        <v>254</v>
      </c>
      <c r="MLD57" t="s">
        <v>255</v>
      </c>
      <c r="MLE57" t="s">
        <v>254</v>
      </c>
      <c r="MLF57" t="s">
        <v>255</v>
      </c>
      <c r="MLG57" t="s">
        <v>254</v>
      </c>
      <c r="MLH57" t="s">
        <v>255</v>
      </c>
      <c r="MLI57" t="s">
        <v>254</v>
      </c>
      <c r="MLJ57" t="s">
        <v>255</v>
      </c>
      <c r="MLK57" t="s">
        <v>254</v>
      </c>
      <c r="MLL57" t="s">
        <v>255</v>
      </c>
      <c r="MLM57" t="s">
        <v>254</v>
      </c>
      <c r="MLN57" t="s">
        <v>255</v>
      </c>
      <c r="MLO57" t="s">
        <v>254</v>
      </c>
      <c r="MLP57" t="s">
        <v>255</v>
      </c>
      <c r="MLQ57" t="s">
        <v>254</v>
      </c>
      <c r="MLR57" t="s">
        <v>255</v>
      </c>
      <c r="MLS57" t="s">
        <v>254</v>
      </c>
      <c r="MLT57" t="s">
        <v>255</v>
      </c>
      <c r="MLU57" t="s">
        <v>254</v>
      </c>
      <c r="MLV57" t="s">
        <v>255</v>
      </c>
      <c r="MLW57" t="s">
        <v>254</v>
      </c>
      <c r="MLX57" t="s">
        <v>255</v>
      </c>
      <c r="MLY57" t="s">
        <v>254</v>
      </c>
      <c r="MLZ57" t="s">
        <v>255</v>
      </c>
      <c r="MMA57" t="s">
        <v>254</v>
      </c>
      <c r="MMB57" t="s">
        <v>255</v>
      </c>
      <c r="MMC57" t="s">
        <v>254</v>
      </c>
      <c r="MMD57" t="s">
        <v>255</v>
      </c>
      <c r="MME57" t="s">
        <v>254</v>
      </c>
      <c r="MMF57" t="s">
        <v>255</v>
      </c>
      <c r="MMG57" t="s">
        <v>254</v>
      </c>
      <c r="MMH57" t="s">
        <v>255</v>
      </c>
      <c r="MMI57" t="s">
        <v>254</v>
      </c>
      <c r="MMJ57" t="s">
        <v>255</v>
      </c>
      <c r="MMK57" t="s">
        <v>254</v>
      </c>
      <c r="MML57" t="s">
        <v>255</v>
      </c>
      <c r="MMM57" t="s">
        <v>254</v>
      </c>
      <c r="MMN57" t="s">
        <v>255</v>
      </c>
      <c r="MMO57" t="s">
        <v>254</v>
      </c>
      <c r="MMP57" t="s">
        <v>255</v>
      </c>
      <c r="MMQ57" t="s">
        <v>254</v>
      </c>
      <c r="MMR57" t="s">
        <v>255</v>
      </c>
      <c r="MMS57" t="s">
        <v>254</v>
      </c>
      <c r="MMT57" t="s">
        <v>255</v>
      </c>
      <c r="MMU57" t="s">
        <v>254</v>
      </c>
      <c r="MMV57" t="s">
        <v>255</v>
      </c>
      <c r="MMW57" t="s">
        <v>254</v>
      </c>
      <c r="MMX57" t="s">
        <v>255</v>
      </c>
      <c r="MMY57" t="s">
        <v>254</v>
      </c>
      <c r="MMZ57" t="s">
        <v>255</v>
      </c>
      <c r="MNA57" t="s">
        <v>254</v>
      </c>
      <c r="MNB57" t="s">
        <v>255</v>
      </c>
      <c r="MNC57" t="s">
        <v>254</v>
      </c>
      <c r="MND57" t="s">
        <v>255</v>
      </c>
      <c r="MNE57" t="s">
        <v>254</v>
      </c>
      <c r="MNF57" t="s">
        <v>255</v>
      </c>
      <c r="MNG57" t="s">
        <v>254</v>
      </c>
      <c r="MNH57" t="s">
        <v>255</v>
      </c>
      <c r="MNI57" t="s">
        <v>254</v>
      </c>
      <c r="MNJ57" t="s">
        <v>255</v>
      </c>
      <c r="MNK57" t="s">
        <v>254</v>
      </c>
      <c r="MNL57" t="s">
        <v>255</v>
      </c>
      <c r="MNM57" t="s">
        <v>254</v>
      </c>
      <c r="MNN57" t="s">
        <v>255</v>
      </c>
      <c r="MNO57" t="s">
        <v>254</v>
      </c>
      <c r="MNP57" t="s">
        <v>255</v>
      </c>
      <c r="MNQ57" t="s">
        <v>254</v>
      </c>
      <c r="MNR57" t="s">
        <v>255</v>
      </c>
      <c r="MNS57" t="s">
        <v>254</v>
      </c>
      <c r="MNT57" t="s">
        <v>255</v>
      </c>
      <c r="MNU57" t="s">
        <v>254</v>
      </c>
      <c r="MNV57" t="s">
        <v>255</v>
      </c>
      <c r="MNW57" t="s">
        <v>254</v>
      </c>
      <c r="MNX57" t="s">
        <v>255</v>
      </c>
      <c r="MNY57" t="s">
        <v>254</v>
      </c>
      <c r="MNZ57" t="s">
        <v>255</v>
      </c>
      <c r="MOA57" t="s">
        <v>254</v>
      </c>
      <c r="MOB57" t="s">
        <v>255</v>
      </c>
      <c r="MOC57" t="s">
        <v>254</v>
      </c>
      <c r="MOD57" t="s">
        <v>255</v>
      </c>
      <c r="MOE57" t="s">
        <v>254</v>
      </c>
      <c r="MOF57" t="s">
        <v>255</v>
      </c>
      <c r="MOG57" t="s">
        <v>254</v>
      </c>
      <c r="MOH57" t="s">
        <v>255</v>
      </c>
      <c r="MOI57" t="s">
        <v>254</v>
      </c>
      <c r="MOJ57" t="s">
        <v>255</v>
      </c>
      <c r="MOK57" t="s">
        <v>254</v>
      </c>
      <c r="MOL57" t="s">
        <v>255</v>
      </c>
      <c r="MOM57" t="s">
        <v>254</v>
      </c>
      <c r="MON57" t="s">
        <v>255</v>
      </c>
      <c r="MOO57" t="s">
        <v>254</v>
      </c>
      <c r="MOP57" t="s">
        <v>255</v>
      </c>
      <c r="MOQ57" t="s">
        <v>254</v>
      </c>
      <c r="MOR57" t="s">
        <v>255</v>
      </c>
      <c r="MOS57" t="s">
        <v>254</v>
      </c>
      <c r="MOT57" t="s">
        <v>255</v>
      </c>
      <c r="MOU57" t="s">
        <v>254</v>
      </c>
      <c r="MOV57" t="s">
        <v>255</v>
      </c>
      <c r="MOW57" t="s">
        <v>254</v>
      </c>
      <c r="MOX57" t="s">
        <v>255</v>
      </c>
      <c r="MOY57" t="s">
        <v>254</v>
      </c>
      <c r="MOZ57" t="s">
        <v>255</v>
      </c>
      <c r="MPA57" t="s">
        <v>254</v>
      </c>
      <c r="MPB57" t="s">
        <v>255</v>
      </c>
      <c r="MPC57" t="s">
        <v>254</v>
      </c>
      <c r="MPD57" t="s">
        <v>255</v>
      </c>
      <c r="MPE57" t="s">
        <v>254</v>
      </c>
      <c r="MPF57" t="s">
        <v>255</v>
      </c>
      <c r="MPG57" t="s">
        <v>254</v>
      </c>
      <c r="MPH57" t="s">
        <v>255</v>
      </c>
      <c r="MPI57" t="s">
        <v>254</v>
      </c>
      <c r="MPJ57" t="s">
        <v>255</v>
      </c>
      <c r="MPK57" t="s">
        <v>254</v>
      </c>
      <c r="MPL57" t="s">
        <v>255</v>
      </c>
      <c r="MPM57" t="s">
        <v>254</v>
      </c>
      <c r="MPN57" t="s">
        <v>255</v>
      </c>
      <c r="MPO57" t="s">
        <v>254</v>
      </c>
      <c r="MPP57" t="s">
        <v>255</v>
      </c>
      <c r="MPQ57" t="s">
        <v>254</v>
      </c>
      <c r="MPR57" t="s">
        <v>255</v>
      </c>
      <c r="MPS57" t="s">
        <v>254</v>
      </c>
      <c r="MPT57" t="s">
        <v>255</v>
      </c>
      <c r="MPU57" t="s">
        <v>254</v>
      </c>
      <c r="MPV57" t="s">
        <v>255</v>
      </c>
      <c r="MPW57" t="s">
        <v>254</v>
      </c>
      <c r="MPX57" t="s">
        <v>255</v>
      </c>
      <c r="MPY57" t="s">
        <v>254</v>
      </c>
      <c r="MPZ57" t="s">
        <v>255</v>
      </c>
      <c r="MQA57" t="s">
        <v>254</v>
      </c>
      <c r="MQB57" t="s">
        <v>255</v>
      </c>
      <c r="MQC57" t="s">
        <v>254</v>
      </c>
      <c r="MQD57" t="s">
        <v>255</v>
      </c>
      <c r="MQE57" t="s">
        <v>254</v>
      </c>
      <c r="MQF57" t="s">
        <v>255</v>
      </c>
      <c r="MQG57" t="s">
        <v>254</v>
      </c>
      <c r="MQH57" t="s">
        <v>255</v>
      </c>
      <c r="MQI57" t="s">
        <v>254</v>
      </c>
      <c r="MQJ57" t="s">
        <v>255</v>
      </c>
      <c r="MQK57" t="s">
        <v>254</v>
      </c>
      <c r="MQL57" t="s">
        <v>255</v>
      </c>
      <c r="MQM57" t="s">
        <v>254</v>
      </c>
      <c r="MQN57" t="s">
        <v>255</v>
      </c>
      <c r="MQO57" t="s">
        <v>254</v>
      </c>
      <c r="MQP57" t="s">
        <v>255</v>
      </c>
      <c r="MQQ57" t="s">
        <v>254</v>
      </c>
      <c r="MQR57" t="s">
        <v>255</v>
      </c>
      <c r="MQS57" t="s">
        <v>254</v>
      </c>
      <c r="MQT57" t="s">
        <v>255</v>
      </c>
      <c r="MQU57" t="s">
        <v>254</v>
      </c>
      <c r="MQV57" t="s">
        <v>255</v>
      </c>
      <c r="MQW57" t="s">
        <v>254</v>
      </c>
      <c r="MQX57" t="s">
        <v>255</v>
      </c>
      <c r="MQY57" t="s">
        <v>254</v>
      </c>
      <c r="MQZ57" t="s">
        <v>255</v>
      </c>
      <c r="MRA57" t="s">
        <v>254</v>
      </c>
      <c r="MRB57" t="s">
        <v>255</v>
      </c>
      <c r="MRC57" t="s">
        <v>254</v>
      </c>
      <c r="MRD57" t="s">
        <v>255</v>
      </c>
      <c r="MRE57" t="s">
        <v>254</v>
      </c>
      <c r="MRF57" t="s">
        <v>255</v>
      </c>
      <c r="MRG57" t="s">
        <v>254</v>
      </c>
      <c r="MRH57" t="s">
        <v>255</v>
      </c>
      <c r="MRI57" t="s">
        <v>254</v>
      </c>
      <c r="MRJ57" t="s">
        <v>255</v>
      </c>
      <c r="MRK57" t="s">
        <v>254</v>
      </c>
      <c r="MRL57" t="s">
        <v>255</v>
      </c>
      <c r="MRM57" t="s">
        <v>254</v>
      </c>
      <c r="MRN57" t="s">
        <v>255</v>
      </c>
      <c r="MRO57" t="s">
        <v>254</v>
      </c>
      <c r="MRP57" t="s">
        <v>255</v>
      </c>
      <c r="MRQ57" t="s">
        <v>254</v>
      </c>
      <c r="MRR57" t="s">
        <v>255</v>
      </c>
      <c r="MRS57" t="s">
        <v>254</v>
      </c>
      <c r="MRT57" t="s">
        <v>255</v>
      </c>
      <c r="MRU57" t="s">
        <v>254</v>
      </c>
      <c r="MRV57" t="s">
        <v>255</v>
      </c>
      <c r="MRW57" t="s">
        <v>254</v>
      </c>
      <c r="MRX57" t="s">
        <v>255</v>
      </c>
      <c r="MRY57" t="s">
        <v>254</v>
      </c>
      <c r="MRZ57" t="s">
        <v>255</v>
      </c>
      <c r="MSA57" t="s">
        <v>254</v>
      </c>
      <c r="MSB57" t="s">
        <v>255</v>
      </c>
      <c r="MSC57" t="s">
        <v>254</v>
      </c>
      <c r="MSD57" t="s">
        <v>255</v>
      </c>
      <c r="MSE57" t="s">
        <v>254</v>
      </c>
      <c r="MSF57" t="s">
        <v>255</v>
      </c>
      <c r="MSG57" t="s">
        <v>254</v>
      </c>
      <c r="MSH57" t="s">
        <v>255</v>
      </c>
      <c r="MSI57" t="s">
        <v>254</v>
      </c>
      <c r="MSJ57" t="s">
        <v>255</v>
      </c>
      <c r="MSK57" t="s">
        <v>254</v>
      </c>
      <c r="MSL57" t="s">
        <v>255</v>
      </c>
      <c r="MSM57" t="s">
        <v>254</v>
      </c>
      <c r="MSN57" t="s">
        <v>255</v>
      </c>
      <c r="MSO57" t="s">
        <v>254</v>
      </c>
      <c r="MSP57" t="s">
        <v>255</v>
      </c>
      <c r="MSQ57" t="s">
        <v>254</v>
      </c>
      <c r="MSR57" t="s">
        <v>255</v>
      </c>
      <c r="MSS57" t="s">
        <v>254</v>
      </c>
      <c r="MST57" t="s">
        <v>255</v>
      </c>
      <c r="MSU57" t="s">
        <v>254</v>
      </c>
      <c r="MSV57" t="s">
        <v>255</v>
      </c>
      <c r="MSW57" t="s">
        <v>254</v>
      </c>
      <c r="MSX57" t="s">
        <v>255</v>
      </c>
      <c r="MSY57" t="s">
        <v>254</v>
      </c>
      <c r="MSZ57" t="s">
        <v>255</v>
      </c>
      <c r="MTA57" t="s">
        <v>254</v>
      </c>
      <c r="MTB57" t="s">
        <v>255</v>
      </c>
      <c r="MTC57" t="s">
        <v>254</v>
      </c>
      <c r="MTD57" t="s">
        <v>255</v>
      </c>
      <c r="MTE57" t="s">
        <v>254</v>
      </c>
      <c r="MTF57" t="s">
        <v>255</v>
      </c>
      <c r="MTG57" t="s">
        <v>254</v>
      </c>
      <c r="MTH57" t="s">
        <v>255</v>
      </c>
      <c r="MTI57" t="s">
        <v>254</v>
      </c>
      <c r="MTJ57" t="s">
        <v>255</v>
      </c>
      <c r="MTK57" t="s">
        <v>254</v>
      </c>
      <c r="MTL57" t="s">
        <v>255</v>
      </c>
      <c r="MTM57" t="s">
        <v>254</v>
      </c>
      <c r="MTN57" t="s">
        <v>255</v>
      </c>
      <c r="MTO57" t="s">
        <v>254</v>
      </c>
      <c r="MTP57" t="s">
        <v>255</v>
      </c>
      <c r="MTQ57" t="s">
        <v>254</v>
      </c>
      <c r="MTR57" t="s">
        <v>255</v>
      </c>
      <c r="MTS57" t="s">
        <v>254</v>
      </c>
      <c r="MTT57" t="s">
        <v>255</v>
      </c>
      <c r="MTU57" t="s">
        <v>254</v>
      </c>
      <c r="MTV57" t="s">
        <v>255</v>
      </c>
      <c r="MTW57" t="s">
        <v>254</v>
      </c>
      <c r="MTX57" t="s">
        <v>255</v>
      </c>
      <c r="MTY57" t="s">
        <v>254</v>
      </c>
      <c r="MTZ57" t="s">
        <v>255</v>
      </c>
      <c r="MUA57" t="s">
        <v>254</v>
      </c>
      <c r="MUB57" t="s">
        <v>255</v>
      </c>
      <c r="MUC57" t="s">
        <v>254</v>
      </c>
      <c r="MUD57" t="s">
        <v>255</v>
      </c>
      <c r="MUE57" t="s">
        <v>254</v>
      </c>
      <c r="MUF57" t="s">
        <v>255</v>
      </c>
      <c r="MUG57" t="s">
        <v>254</v>
      </c>
      <c r="MUH57" t="s">
        <v>255</v>
      </c>
      <c r="MUI57" t="s">
        <v>254</v>
      </c>
      <c r="MUJ57" t="s">
        <v>255</v>
      </c>
      <c r="MUK57" t="s">
        <v>254</v>
      </c>
      <c r="MUL57" t="s">
        <v>255</v>
      </c>
      <c r="MUM57" t="s">
        <v>254</v>
      </c>
      <c r="MUN57" t="s">
        <v>255</v>
      </c>
      <c r="MUO57" t="s">
        <v>254</v>
      </c>
      <c r="MUP57" t="s">
        <v>255</v>
      </c>
      <c r="MUQ57" t="s">
        <v>254</v>
      </c>
      <c r="MUR57" t="s">
        <v>255</v>
      </c>
      <c r="MUS57" t="s">
        <v>254</v>
      </c>
      <c r="MUT57" t="s">
        <v>255</v>
      </c>
      <c r="MUU57" t="s">
        <v>254</v>
      </c>
      <c r="MUV57" t="s">
        <v>255</v>
      </c>
      <c r="MUW57" t="s">
        <v>254</v>
      </c>
      <c r="MUX57" t="s">
        <v>255</v>
      </c>
      <c r="MUY57" t="s">
        <v>254</v>
      </c>
      <c r="MUZ57" t="s">
        <v>255</v>
      </c>
      <c r="MVA57" t="s">
        <v>254</v>
      </c>
      <c r="MVB57" t="s">
        <v>255</v>
      </c>
      <c r="MVC57" t="s">
        <v>254</v>
      </c>
      <c r="MVD57" t="s">
        <v>255</v>
      </c>
      <c r="MVE57" t="s">
        <v>254</v>
      </c>
      <c r="MVF57" t="s">
        <v>255</v>
      </c>
      <c r="MVG57" t="s">
        <v>254</v>
      </c>
      <c r="MVH57" t="s">
        <v>255</v>
      </c>
      <c r="MVI57" t="s">
        <v>254</v>
      </c>
      <c r="MVJ57" t="s">
        <v>255</v>
      </c>
      <c r="MVK57" t="s">
        <v>254</v>
      </c>
      <c r="MVL57" t="s">
        <v>255</v>
      </c>
      <c r="MVM57" t="s">
        <v>254</v>
      </c>
      <c r="MVN57" t="s">
        <v>255</v>
      </c>
      <c r="MVO57" t="s">
        <v>254</v>
      </c>
      <c r="MVP57" t="s">
        <v>255</v>
      </c>
      <c r="MVQ57" t="s">
        <v>254</v>
      </c>
      <c r="MVR57" t="s">
        <v>255</v>
      </c>
      <c r="MVS57" t="s">
        <v>254</v>
      </c>
      <c r="MVT57" t="s">
        <v>255</v>
      </c>
      <c r="MVU57" t="s">
        <v>254</v>
      </c>
      <c r="MVV57" t="s">
        <v>255</v>
      </c>
      <c r="MVW57" t="s">
        <v>254</v>
      </c>
      <c r="MVX57" t="s">
        <v>255</v>
      </c>
      <c r="MVY57" t="s">
        <v>254</v>
      </c>
      <c r="MVZ57" t="s">
        <v>255</v>
      </c>
      <c r="MWA57" t="s">
        <v>254</v>
      </c>
      <c r="MWB57" t="s">
        <v>255</v>
      </c>
      <c r="MWC57" t="s">
        <v>254</v>
      </c>
      <c r="MWD57" t="s">
        <v>255</v>
      </c>
      <c r="MWE57" t="s">
        <v>254</v>
      </c>
      <c r="MWF57" t="s">
        <v>255</v>
      </c>
      <c r="MWG57" t="s">
        <v>254</v>
      </c>
      <c r="MWH57" t="s">
        <v>255</v>
      </c>
      <c r="MWI57" t="s">
        <v>254</v>
      </c>
      <c r="MWJ57" t="s">
        <v>255</v>
      </c>
      <c r="MWK57" t="s">
        <v>254</v>
      </c>
      <c r="MWL57" t="s">
        <v>255</v>
      </c>
      <c r="MWM57" t="s">
        <v>254</v>
      </c>
      <c r="MWN57" t="s">
        <v>255</v>
      </c>
      <c r="MWO57" t="s">
        <v>254</v>
      </c>
      <c r="MWP57" t="s">
        <v>255</v>
      </c>
      <c r="MWQ57" t="s">
        <v>254</v>
      </c>
      <c r="MWR57" t="s">
        <v>255</v>
      </c>
      <c r="MWS57" t="s">
        <v>254</v>
      </c>
      <c r="MWT57" t="s">
        <v>255</v>
      </c>
      <c r="MWU57" t="s">
        <v>254</v>
      </c>
      <c r="MWV57" t="s">
        <v>255</v>
      </c>
      <c r="MWW57" t="s">
        <v>254</v>
      </c>
      <c r="MWX57" t="s">
        <v>255</v>
      </c>
      <c r="MWY57" t="s">
        <v>254</v>
      </c>
      <c r="MWZ57" t="s">
        <v>255</v>
      </c>
      <c r="MXA57" t="s">
        <v>254</v>
      </c>
      <c r="MXB57" t="s">
        <v>255</v>
      </c>
      <c r="MXC57" t="s">
        <v>254</v>
      </c>
      <c r="MXD57" t="s">
        <v>255</v>
      </c>
      <c r="MXE57" t="s">
        <v>254</v>
      </c>
      <c r="MXF57" t="s">
        <v>255</v>
      </c>
      <c r="MXG57" t="s">
        <v>254</v>
      </c>
      <c r="MXH57" t="s">
        <v>255</v>
      </c>
      <c r="MXI57" t="s">
        <v>254</v>
      </c>
      <c r="MXJ57" t="s">
        <v>255</v>
      </c>
      <c r="MXK57" t="s">
        <v>254</v>
      </c>
      <c r="MXL57" t="s">
        <v>255</v>
      </c>
      <c r="MXM57" t="s">
        <v>254</v>
      </c>
      <c r="MXN57" t="s">
        <v>255</v>
      </c>
      <c r="MXO57" t="s">
        <v>254</v>
      </c>
      <c r="MXP57" t="s">
        <v>255</v>
      </c>
      <c r="MXQ57" t="s">
        <v>254</v>
      </c>
      <c r="MXR57" t="s">
        <v>255</v>
      </c>
      <c r="MXS57" t="s">
        <v>254</v>
      </c>
      <c r="MXT57" t="s">
        <v>255</v>
      </c>
      <c r="MXU57" t="s">
        <v>254</v>
      </c>
      <c r="MXV57" t="s">
        <v>255</v>
      </c>
      <c r="MXW57" t="s">
        <v>254</v>
      </c>
      <c r="MXX57" t="s">
        <v>255</v>
      </c>
      <c r="MXY57" t="s">
        <v>254</v>
      </c>
      <c r="MXZ57" t="s">
        <v>255</v>
      </c>
      <c r="MYA57" t="s">
        <v>254</v>
      </c>
      <c r="MYB57" t="s">
        <v>255</v>
      </c>
      <c r="MYC57" t="s">
        <v>254</v>
      </c>
      <c r="MYD57" t="s">
        <v>255</v>
      </c>
      <c r="MYE57" t="s">
        <v>254</v>
      </c>
      <c r="MYF57" t="s">
        <v>255</v>
      </c>
      <c r="MYG57" t="s">
        <v>254</v>
      </c>
      <c r="MYH57" t="s">
        <v>255</v>
      </c>
      <c r="MYI57" t="s">
        <v>254</v>
      </c>
      <c r="MYJ57" t="s">
        <v>255</v>
      </c>
      <c r="MYK57" t="s">
        <v>254</v>
      </c>
      <c r="MYL57" t="s">
        <v>255</v>
      </c>
      <c r="MYM57" t="s">
        <v>254</v>
      </c>
      <c r="MYN57" t="s">
        <v>255</v>
      </c>
      <c r="MYO57" t="s">
        <v>254</v>
      </c>
      <c r="MYP57" t="s">
        <v>255</v>
      </c>
      <c r="MYQ57" t="s">
        <v>254</v>
      </c>
      <c r="MYR57" t="s">
        <v>255</v>
      </c>
      <c r="MYS57" t="s">
        <v>254</v>
      </c>
      <c r="MYT57" t="s">
        <v>255</v>
      </c>
      <c r="MYU57" t="s">
        <v>254</v>
      </c>
      <c r="MYV57" t="s">
        <v>255</v>
      </c>
      <c r="MYW57" t="s">
        <v>254</v>
      </c>
      <c r="MYX57" t="s">
        <v>255</v>
      </c>
      <c r="MYY57" t="s">
        <v>254</v>
      </c>
      <c r="MYZ57" t="s">
        <v>255</v>
      </c>
      <c r="MZA57" t="s">
        <v>254</v>
      </c>
      <c r="MZB57" t="s">
        <v>255</v>
      </c>
      <c r="MZC57" t="s">
        <v>254</v>
      </c>
      <c r="MZD57" t="s">
        <v>255</v>
      </c>
      <c r="MZE57" t="s">
        <v>254</v>
      </c>
      <c r="MZF57" t="s">
        <v>255</v>
      </c>
      <c r="MZG57" t="s">
        <v>254</v>
      </c>
      <c r="MZH57" t="s">
        <v>255</v>
      </c>
      <c r="MZI57" t="s">
        <v>254</v>
      </c>
      <c r="MZJ57" t="s">
        <v>255</v>
      </c>
      <c r="MZK57" t="s">
        <v>254</v>
      </c>
      <c r="MZL57" t="s">
        <v>255</v>
      </c>
      <c r="MZM57" t="s">
        <v>254</v>
      </c>
      <c r="MZN57" t="s">
        <v>255</v>
      </c>
      <c r="MZO57" t="s">
        <v>254</v>
      </c>
      <c r="MZP57" t="s">
        <v>255</v>
      </c>
      <c r="MZQ57" t="s">
        <v>254</v>
      </c>
      <c r="MZR57" t="s">
        <v>255</v>
      </c>
      <c r="MZS57" t="s">
        <v>254</v>
      </c>
      <c r="MZT57" t="s">
        <v>255</v>
      </c>
      <c r="MZU57" t="s">
        <v>254</v>
      </c>
      <c r="MZV57" t="s">
        <v>255</v>
      </c>
      <c r="MZW57" t="s">
        <v>254</v>
      </c>
      <c r="MZX57" t="s">
        <v>255</v>
      </c>
      <c r="MZY57" t="s">
        <v>254</v>
      </c>
      <c r="MZZ57" t="s">
        <v>255</v>
      </c>
      <c r="NAA57" t="s">
        <v>254</v>
      </c>
      <c r="NAB57" t="s">
        <v>255</v>
      </c>
      <c r="NAC57" t="s">
        <v>254</v>
      </c>
      <c r="NAD57" t="s">
        <v>255</v>
      </c>
      <c r="NAE57" t="s">
        <v>254</v>
      </c>
      <c r="NAF57" t="s">
        <v>255</v>
      </c>
      <c r="NAG57" t="s">
        <v>254</v>
      </c>
      <c r="NAH57" t="s">
        <v>255</v>
      </c>
      <c r="NAI57" t="s">
        <v>254</v>
      </c>
      <c r="NAJ57" t="s">
        <v>255</v>
      </c>
      <c r="NAK57" t="s">
        <v>254</v>
      </c>
      <c r="NAL57" t="s">
        <v>255</v>
      </c>
      <c r="NAM57" t="s">
        <v>254</v>
      </c>
      <c r="NAN57" t="s">
        <v>255</v>
      </c>
      <c r="NAO57" t="s">
        <v>254</v>
      </c>
      <c r="NAP57" t="s">
        <v>255</v>
      </c>
      <c r="NAQ57" t="s">
        <v>254</v>
      </c>
      <c r="NAR57" t="s">
        <v>255</v>
      </c>
      <c r="NAS57" t="s">
        <v>254</v>
      </c>
      <c r="NAT57" t="s">
        <v>255</v>
      </c>
      <c r="NAU57" t="s">
        <v>254</v>
      </c>
      <c r="NAV57" t="s">
        <v>255</v>
      </c>
      <c r="NAW57" t="s">
        <v>254</v>
      </c>
      <c r="NAX57" t="s">
        <v>255</v>
      </c>
      <c r="NAY57" t="s">
        <v>254</v>
      </c>
      <c r="NAZ57" t="s">
        <v>255</v>
      </c>
      <c r="NBA57" t="s">
        <v>254</v>
      </c>
      <c r="NBB57" t="s">
        <v>255</v>
      </c>
      <c r="NBC57" t="s">
        <v>254</v>
      </c>
      <c r="NBD57" t="s">
        <v>255</v>
      </c>
      <c r="NBE57" t="s">
        <v>254</v>
      </c>
      <c r="NBF57" t="s">
        <v>255</v>
      </c>
      <c r="NBG57" t="s">
        <v>254</v>
      </c>
      <c r="NBH57" t="s">
        <v>255</v>
      </c>
      <c r="NBI57" t="s">
        <v>254</v>
      </c>
      <c r="NBJ57" t="s">
        <v>255</v>
      </c>
      <c r="NBK57" t="s">
        <v>254</v>
      </c>
      <c r="NBL57" t="s">
        <v>255</v>
      </c>
      <c r="NBM57" t="s">
        <v>254</v>
      </c>
      <c r="NBN57" t="s">
        <v>255</v>
      </c>
      <c r="NBO57" t="s">
        <v>254</v>
      </c>
      <c r="NBP57" t="s">
        <v>255</v>
      </c>
      <c r="NBQ57" t="s">
        <v>254</v>
      </c>
      <c r="NBR57" t="s">
        <v>255</v>
      </c>
      <c r="NBS57" t="s">
        <v>254</v>
      </c>
      <c r="NBT57" t="s">
        <v>255</v>
      </c>
      <c r="NBU57" t="s">
        <v>254</v>
      </c>
      <c r="NBV57" t="s">
        <v>255</v>
      </c>
      <c r="NBW57" t="s">
        <v>254</v>
      </c>
      <c r="NBX57" t="s">
        <v>255</v>
      </c>
      <c r="NBY57" t="s">
        <v>254</v>
      </c>
      <c r="NBZ57" t="s">
        <v>255</v>
      </c>
      <c r="NCA57" t="s">
        <v>254</v>
      </c>
      <c r="NCB57" t="s">
        <v>255</v>
      </c>
      <c r="NCC57" t="s">
        <v>254</v>
      </c>
      <c r="NCD57" t="s">
        <v>255</v>
      </c>
      <c r="NCE57" t="s">
        <v>254</v>
      </c>
      <c r="NCF57" t="s">
        <v>255</v>
      </c>
      <c r="NCG57" t="s">
        <v>254</v>
      </c>
      <c r="NCH57" t="s">
        <v>255</v>
      </c>
      <c r="NCI57" t="s">
        <v>254</v>
      </c>
      <c r="NCJ57" t="s">
        <v>255</v>
      </c>
      <c r="NCK57" t="s">
        <v>254</v>
      </c>
      <c r="NCL57" t="s">
        <v>255</v>
      </c>
      <c r="NCM57" t="s">
        <v>254</v>
      </c>
      <c r="NCN57" t="s">
        <v>255</v>
      </c>
      <c r="NCO57" t="s">
        <v>254</v>
      </c>
      <c r="NCP57" t="s">
        <v>255</v>
      </c>
      <c r="NCQ57" t="s">
        <v>254</v>
      </c>
      <c r="NCR57" t="s">
        <v>255</v>
      </c>
      <c r="NCS57" t="s">
        <v>254</v>
      </c>
      <c r="NCT57" t="s">
        <v>255</v>
      </c>
      <c r="NCU57" t="s">
        <v>254</v>
      </c>
      <c r="NCV57" t="s">
        <v>255</v>
      </c>
      <c r="NCW57" t="s">
        <v>254</v>
      </c>
      <c r="NCX57" t="s">
        <v>255</v>
      </c>
      <c r="NCY57" t="s">
        <v>254</v>
      </c>
      <c r="NCZ57" t="s">
        <v>255</v>
      </c>
      <c r="NDA57" t="s">
        <v>254</v>
      </c>
      <c r="NDB57" t="s">
        <v>255</v>
      </c>
      <c r="NDC57" t="s">
        <v>254</v>
      </c>
      <c r="NDD57" t="s">
        <v>255</v>
      </c>
      <c r="NDE57" t="s">
        <v>254</v>
      </c>
      <c r="NDF57" t="s">
        <v>255</v>
      </c>
      <c r="NDG57" t="s">
        <v>254</v>
      </c>
      <c r="NDH57" t="s">
        <v>255</v>
      </c>
      <c r="NDI57" t="s">
        <v>254</v>
      </c>
      <c r="NDJ57" t="s">
        <v>255</v>
      </c>
      <c r="NDK57" t="s">
        <v>254</v>
      </c>
      <c r="NDL57" t="s">
        <v>255</v>
      </c>
      <c r="NDM57" t="s">
        <v>254</v>
      </c>
      <c r="NDN57" t="s">
        <v>255</v>
      </c>
      <c r="NDO57" t="s">
        <v>254</v>
      </c>
      <c r="NDP57" t="s">
        <v>255</v>
      </c>
      <c r="NDQ57" t="s">
        <v>254</v>
      </c>
      <c r="NDR57" t="s">
        <v>255</v>
      </c>
      <c r="NDS57" t="s">
        <v>254</v>
      </c>
      <c r="NDT57" t="s">
        <v>255</v>
      </c>
      <c r="NDU57" t="s">
        <v>254</v>
      </c>
      <c r="NDV57" t="s">
        <v>255</v>
      </c>
      <c r="NDW57" t="s">
        <v>254</v>
      </c>
      <c r="NDX57" t="s">
        <v>255</v>
      </c>
      <c r="NDY57" t="s">
        <v>254</v>
      </c>
      <c r="NDZ57" t="s">
        <v>255</v>
      </c>
      <c r="NEA57" t="s">
        <v>254</v>
      </c>
      <c r="NEB57" t="s">
        <v>255</v>
      </c>
      <c r="NEC57" t="s">
        <v>254</v>
      </c>
      <c r="NED57" t="s">
        <v>255</v>
      </c>
      <c r="NEE57" t="s">
        <v>254</v>
      </c>
      <c r="NEF57" t="s">
        <v>255</v>
      </c>
      <c r="NEG57" t="s">
        <v>254</v>
      </c>
      <c r="NEH57" t="s">
        <v>255</v>
      </c>
      <c r="NEI57" t="s">
        <v>254</v>
      </c>
      <c r="NEJ57" t="s">
        <v>255</v>
      </c>
      <c r="NEK57" t="s">
        <v>254</v>
      </c>
      <c r="NEL57" t="s">
        <v>255</v>
      </c>
      <c r="NEM57" t="s">
        <v>254</v>
      </c>
      <c r="NEN57" t="s">
        <v>255</v>
      </c>
      <c r="NEO57" t="s">
        <v>254</v>
      </c>
      <c r="NEP57" t="s">
        <v>255</v>
      </c>
      <c r="NEQ57" t="s">
        <v>254</v>
      </c>
      <c r="NER57" t="s">
        <v>255</v>
      </c>
      <c r="NES57" t="s">
        <v>254</v>
      </c>
      <c r="NET57" t="s">
        <v>255</v>
      </c>
      <c r="NEU57" t="s">
        <v>254</v>
      </c>
      <c r="NEV57" t="s">
        <v>255</v>
      </c>
      <c r="NEW57" t="s">
        <v>254</v>
      </c>
      <c r="NEX57" t="s">
        <v>255</v>
      </c>
      <c r="NEY57" t="s">
        <v>254</v>
      </c>
      <c r="NEZ57" t="s">
        <v>255</v>
      </c>
      <c r="NFA57" t="s">
        <v>254</v>
      </c>
      <c r="NFB57" t="s">
        <v>255</v>
      </c>
      <c r="NFC57" t="s">
        <v>254</v>
      </c>
      <c r="NFD57" t="s">
        <v>255</v>
      </c>
      <c r="NFE57" t="s">
        <v>254</v>
      </c>
      <c r="NFF57" t="s">
        <v>255</v>
      </c>
      <c r="NFG57" t="s">
        <v>254</v>
      </c>
      <c r="NFH57" t="s">
        <v>255</v>
      </c>
      <c r="NFI57" t="s">
        <v>254</v>
      </c>
      <c r="NFJ57" t="s">
        <v>255</v>
      </c>
      <c r="NFK57" t="s">
        <v>254</v>
      </c>
      <c r="NFL57" t="s">
        <v>255</v>
      </c>
      <c r="NFM57" t="s">
        <v>254</v>
      </c>
      <c r="NFN57" t="s">
        <v>255</v>
      </c>
      <c r="NFO57" t="s">
        <v>254</v>
      </c>
      <c r="NFP57" t="s">
        <v>255</v>
      </c>
      <c r="NFQ57" t="s">
        <v>254</v>
      </c>
      <c r="NFR57" t="s">
        <v>255</v>
      </c>
      <c r="NFS57" t="s">
        <v>254</v>
      </c>
      <c r="NFT57" t="s">
        <v>255</v>
      </c>
      <c r="NFU57" t="s">
        <v>254</v>
      </c>
      <c r="NFV57" t="s">
        <v>255</v>
      </c>
      <c r="NFW57" t="s">
        <v>254</v>
      </c>
      <c r="NFX57" t="s">
        <v>255</v>
      </c>
      <c r="NFY57" t="s">
        <v>254</v>
      </c>
      <c r="NFZ57" t="s">
        <v>255</v>
      </c>
      <c r="NGA57" t="s">
        <v>254</v>
      </c>
      <c r="NGB57" t="s">
        <v>255</v>
      </c>
      <c r="NGC57" t="s">
        <v>254</v>
      </c>
      <c r="NGD57" t="s">
        <v>255</v>
      </c>
      <c r="NGE57" t="s">
        <v>254</v>
      </c>
      <c r="NGF57" t="s">
        <v>255</v>
      </c>
      <c r="NGG57" t="s">
        <v>254</v>
      </c>
      <c r="NGH57" t="s">
        <v>255</v>
      </c>
      <c r="NGI57" t="s">
        <v>254</v>
      </c>
      <c r="NGJ57" t="s">
        <v>255</v>
      </c>
      <c r="NGK57" t="s">
        <v>254</v>
      </c>
      <c r="NGL57" t="s">
        <v>255</v>
      </c>
      <c r="NGM57" t="s">
        <v>254</v>
      </c>
      <c r="NGN57" t="s">
        <v>255</v>
      </c>
      <c r="NGO57" t="s">
        <v>254</v>
      </c>
      <c r="NGP57" t="s">
        <v>255</v>
      </c>
      <c r="NGQ57" t="s">
        <v>254</v>
      </c>
      <c r="NGR57" t="s">
        <v>255</v>
      </c>
      <c r="NGS57" t="s">
        <v>254</v>
      </c>
      <c r="NGT57" t="s">
        <v>255</v>
      </c>
      <c r="NGU57" t="s">
        <v>254</v>
      </c>
      <c r="NGV57" t="s">
        <v>255</v>
      </c>
      <c r="NGW57" t="s">
        <v>254</v>
      </c>
      <c r="NGX57" t="s">
        <v>255</v>
      </c>
      <c r="NGY57" t="s">
        <v>254</v>
      </c>
      <c r="NGZ57" t="s">
        <v>255</v>
      </c>
      <c r="NHA57" t="s">
        <v>254</v>
      </c>
      <c r="NHB57" t="s">
        <v>255</v>
      </c>
      <c r="NHC57" t="s">
        <v>254</v>
      </c>
      <c r="NHD57" t="s">
        <v>255</v>
      </c>
      <c r="NHE57" t="s">
        <v>254</v>
      </c>
      <c r="NHF57" t="s">
        <v>255</v>
      </c>
      <c r="NHG57" t="s">
        <v>254</v>
      </c>
      <c r="NHH57" t="s">
        <v>255</v>
      </c>
      <c r="NHI57" t="s">
        <v>254</v>
      </c>
      <c r="NHJ57" t="s">
        <v>255</v>
      </c>
      <c r="NHK57" t="s">
        <v>254</v>
      </c>
      <c r="NHL57" t="s">
        <v>255</v>
      </c>
      <c r="NHM57" t="s">
        <v>254</v>
      </c>
      <c r="NHN57" t="s">
        <v>255</v>
      </c>
      <c r="NHO57" t="s">
        <v>254</v>
      </c>
      <c r="NHP57" t="s">
        <v>255</v>
      </c>
      <c r="NHQ57" t="s">
        <v>254</v>
      </c>
      <c r="NHR57" t="s">
        <v>255</v>
      </c>
      <c r="NHS57" t="s">
        <v>254</v>
      </c>
      <c r="NHT57" t="s">
        <v>255</v>
      </c>
      <c r="NHU57" t="s">
        <v>254</v>
      </c>
      <c r="NHV57" t="s">
        <v>255</v>
      </c>
      <c r="NHW57" t="s">
        <v>254</v>
      </c>
      <c r="NHX57" t="s">
        <v>255</v>
      </c>
      <c r="NHY57" t="s">
        <v>254</v>
      </c>
      <c r="NHZ57" t="s">
        <v>255</v>
      </c>
      <c r="NIA57" t="s">
        <v>254</v>
      </c>
      <c r="NIB57" t="s">
        <v>255</v>
      </c>
      <c r="NIC57" t="s">
        <v>254</v>
      </c>
      <c r="NID57" t="s">
        <v>255</v>
      </c>
      <c r="NIE57" t="s">
        <v>254</v>
      </c>
      <c r="NIF57" t="s">
        <v>255</v>
      </c>
      <c r="NIG57" t="s">
        <v>254</v>
      </c>
      <c r="NIH57" t="s">
        <v>255</v>
      </c>
      <c r="NII57" t="s">
        <v>254</v>
      </c>
      <c r="NIJ57" t="s">
        <v>255</v>
      </c>
      <c r="NIK57" t="s">
        <v>254</v>
      </c>
      <c r="NIL57" t="s">
        <v>255</v>
      </c>
      <c r="NIM57" t="s">
        <v>254</v>
      </c>
      <c r="NIN57" t="s">
        <v>255</v>
      </c>
      <c r="NIO57" t="s">
        <v>254</v>
      </c>
      <c r="NIP57" t="s">
        <v>255</v>
      </c>
      <c r="NIQ57" t="s">
        <v>254</v>
      </c>
      <c r="NIR57" t="s">
        <v>255</v>
      </c>
      <c r="NIS57" t="s">
        <v>254</v>
      </c>
      <c r="NIT57" t="s">
        <v>255</v>
      </c>
      <c r="NIU57" t="s">
        <v>254</v>
      </c>
      <c r="NIV57" t="s">
        <v>255</v>
      </c>
      <c r="NIW57" t="s">
        <v>254</v>
      </c>
      <c r="NIX57" t="s">
        <v>255</v>
      </c>
      <c r="NIY57" t="s">
        <v>254</v>
      </c>
      <c r="NIZ57" t="s">
        <v>255</v>
      </c>
      <c r="NJA57" t="s">
        <v>254</v>
      </c>
      <c r="NJB57" t="s">
        <v>255</v>
      </c>
      <c r="NJC57" t="s">
        <v>254</v>
      </c>
      <c r="NJD57" t="s">
        <v>255</v>
      </c>
      <c r="NJE57" t="s">
        <v>254</v>
      </c>
      <c r="NJF57" t="s">
        <v>255</v>
      </c>
      <c r="NJG57" t="s">
        <v>254</v>
      </c>
      <c r="NJH57" t="s">
        <v>255</v>
      </c>
      <c r="NJI57" t="s">
        <v>254</v>
      </c>
      <c r="NJJ57" t="s">
        <v>255</v>
      </c>
      <c r="NJK57" t="s">
        <v>254</v>
      </c>
      <c r="NJL57" t="s">
        <v>255</v>
      </c>
      <c r="NJM57" t="s">
        <v>254</v>
      </c>
      <c r="NJN57" t="s">
        <v>255</v>
      </c>
      <c r="NJO57" t="s">
        <v>254</v>
      </c>
      <c r="NJP57" t="s">
        <v>255</v>
      </c>
      <c r="NJQ57" t="s">
        <v>254</v>
      </c>
      <c r="NJR57" t="s">
        <v>255</v>
      </c>
      <c r="NJS57" t="s">
        <v>254</v>
      </c>
      <c r="NJT57" t="s">
        <v>255</v>
      </c>
      <c r="NJU57" t="s">
        <v>254</v>
      </c>
      <c r="NJV57" t="s">
        <v>255</v>
      </c>
      <c r="NJW57" t="s">
        <v>254</v>
      </c>
      <c r="NJX57" t="s">
        <v>255</v>
      </c>
      <c r="NJY57" t="s">
        <v>254</v>
      </c>
      <c r="NJZ57" t="s">
        <v>255</v>
      </c>
      <c r="NKA57" t="s">
        <v>254</v>
      </c>
      <c r="NKB57" t="s">
        <v>255</v>
      </c>
      <c r="NKC57" t="s">
        <v>254</v>
      </c>
      <c r="NKD57" t="s">
        <v>255</v>
      </c>
      <c r="NKE57" t="s">
        <v>254</v>
      </c>
      <c r="NKF57" t="s">
        <v>255</v>
      </c>
      <c r="NKG57" t="s">
        <v>254</v>
      </c>
      <c r="NKH57" t="s">
        <v>255</v>
      </c>
      <c r="NKI57" t="s">
        <v>254</v>
      </c>
      <c r="NKJ57" t="s">
        <v>255</v>
      </c>
      <c r="NKK57" t="s">
        <v>254</v>
      </c>
      <c r="NKL57" t="s">
        <v>255</v>
      </c>
      <c r="NKM57" t="s">
        <v>254</v>
      </c>
      <c r="NKN57" t="s">
        <v>255</v>
      </c>
      <c r="NKO57" t="s">
        <v>254</v>
      </c>
      <c r="NKP57" t="s">
        <v>255</v>
      </c>
      <c r="NKQ57" t="s">
        <v>254</v>
      </c>
      <c r="NKR57" t="s">
        <v>255</v>
      </c>
      <c r="NKS57" t="s">
        <v>254</v>
      </c>
      <c r="NKT57" t="s">
        <v>255</v>
      </c>
      <c r="NKU57" t="s">
        <v>254</v>
      </c>
      <c r="NKV57" t="s">
        <v>255</v>
      </c>
      <c r="NKW57" t="s">
        <v>254</v>
      </c>
      <c r="NKX57" t="s">
        <v>255</v>
      </c>
      <c r="NKY57" t="s">
        <v>254</v>
      </c>
      <c r="NKZ57" t="s">
        <v>255</v>
      </c>
      <c r="NLA57" t="s">
        <v>254</v>
      </c>
      <c r="NLB57" t="s">
        <v>255</v>
      </c>
      <c r="NLC57" t="s">
        <v>254</v>
      </c>
      <c r="NLD57" t="s">
        <v>255</v>
      </c>
      <c r="NLE57" t="s">
        <v>254</v>
      </c>
      <c r="NLF57" t="s">
        <v>255</v>
      </c>
      <c r="NLG57" t="s">
        <v>254</v>
      </c>
      <c r="NLH57" t="s">
        <v>255</v>
      </c>
      <c r="NLI57" t="s">
        <v>254</v>
      </c>
      <c r="NLJ57" t="s">
        <v>255</v>
      </c>
      <c r="NLK57" t="s">
        <v>254</v>
      </c>
      <c r="NLL57" t="s">
        <v>255</v>
      </c>
      <c r="NLM57" t="s">
        <v>254</v>
      </c>
      <c r="NLN57" t="s">
        <v>255</v>
      </c>
      <c r="NLO57" t="s">
        <v>254</v>
      </c>
      <c r="NLP57" t="s">
        <v>255</v>
      </c>
      <c r="NLQ57" t="s">
        <v>254</v>
      </c>
      <c r="NLR57" t="s">
        <v>255</v>
      </c>
      <c r="NLS57" t="s">
        <v>254</v>
      </c>
      <c r="NLT57" t="s">
        <v>255</v>
      </c>
      <c r="NLU57" t="s">
        <v>254</v>
      </c>
      <c r="NLV57" t="s">
        <v>255</v>
      </c>
      <c r="NLW57" t="s">
        <v>254</v>
      </c>
      <c r="NLX57" t="s">
        <v>255</v>
      </c>
      <c r="NLY57" t="s">
        <v>254</v>
      </c>
      <c r="NLZ57" t="s">
        <v>255</v>
      </c>
      <c r="NMA57" t="s">
        <v>254</v>
      </c>
      <c r="NMB57" t="s">
        <v>255</v>
      </c>
      <c r="NMC57" t="s">
        <v>254</v>
      </c>
      <c r="NMD57" t="s">
        <v>255</v>
      </c>
      <c r="NME57" t="s">
        <v>254</v>
      </c>
      <c r="NMF57" t="s">
        <v>255</v>
      </c>
      <c r="NMG57" t="s">
        <v>254</v>
      </c>
      <c r="NMH57" t="s">
        <v>255</v>
      </c>
      <c r="NMI57" t="s">
        <v>254</v>
      </c>
      <c r="NMJ57" t="s">
        <v>255</v>
      </c>
      <c r="NMK57" t="s">
        <v>254</v>
      </c>
      <c r="NML57" t="s">
        <v>255</v>
      </c>
      <c r="NMM57" t="s">
        <v>254</v>
      </c>
      <c r="NMN57" t="s">
        <v>255</v>
      </c>
      <c r="NMO57" t="s">
        <v>254</v>
      </c>
      <c r="NMP57" t="s">
        <v>255</v>
      </c>
      <c r="NMQ57" t="s">
        <v>254</v>
      </c>
      <c r="NMR57" t="s">
        <v>255</v>
      </c>
      <c r="NMS57" t="s">
        <v>254</v>
      </c>
      <c r="NMT57" t="s">
        <v>255</v>
      </c>
      <c r="NMU57" t="s">
        <v>254</v>
      </c>
      <c r="NMV57" t="s">
        <v>255</v>
      </c>
      <c r="NMW57" t="s">
        <v>254</v>
      </c>
      <c r="NMX57" t="s">
        <v>255</v>
      </c>
      <c r="NMY57" t="s">
        <v>254</v>
      </c>
      <c r="NMZ57" t="s">
        <v>255</v>
      </c>
      <c r="NNA57" t="s">
        <v>254</v>
      </c>
      <c r="NNB57" t="s">
        <v>255</v>
      </c>
      <c r="NNC57" t="s">
        <v>254</v>
      </c>
      <c r="NND57" t="s">
        <v>255</v>
      </c>
      <c r="NNE57" t="s">
        <v>254</v>
      </c>
      <c r="NNF57" t="s">
        <v>255</v>
      </c>
      <c r="NNG57" t="s">
        <v>254</v>
      </c>
      <c r="NNH57" t="s">
        <v>255</v>
      </c>
      <c r="NNI57" t="s">
        <v>254</v>
      </c>
      <c r="NNJ57" t="s">
        <v>255</v>
      </c>
      <c r="NNK57" t="s">
        <v>254</v>
      </c>
      <c r="NNL57" t="s">
        <v>255</v>
      </c>
      <c r="NNM57" t="s">
        <v>254</v>
      </c>
      <c r="NNN57" t="s">
        <v>255</v>
      </c>
      <c r="NNO57" t="s">
        <v>254</v>
      </c>
      <c r="NNP57" t="s">
        <v>255</v>
      </c>
      <c r="NNQ57" t="s">
        <v>254</v>
      </c>
      <c r="NNR57" t="s">
        <v>255</v>
      </c>
      <c r="NNS57" t="s">
        <v>254</v>
      </c>
      <c r="NNT57" t="s">
        <v>255</v>
      </c>
      <c r="NNU57" t="s">
        <v>254</v>
      </c>
      <c r="NNV57" t="s">
        <v>255</v>
      </c>
      <c r="NNW57" t="s">
        <v>254</v>
      </c>
      <c r="NNX57" t="s">
        <v>255</v>
      </c>
      <c r="NNY57" t="s">
        <v>254</v>
      </c>
      <c r="NNZ57" t="s">
        <v>255</v>
      </c>
      <c r="NOA57" t="s">
        <v>254</v>
      </c>
      <c r="NOB57" t="s">
        <v>255</v>
      </c>
      <c r="NOC57" t="s">
        <v>254</v>
      </c>
      <c r="NOD57" t="s">
        <v>255</v>
      </c>
      <c r="NOE57" t="s">
        <v>254</v>
      </c>
      <c r="NOF57" t="s">
        <v>255</v>
      </c>
      <c r="NOG57" t="s">
        <v>254</v>
      </c>
      <c r="NOH57" t="s">
        <v>255</v>
      </c>
      <c r="NOI57" t="s">
        <v>254</v>
      </c>
      <c r="NOJ57" t="s">
        <v>255</v>
      </c>
      <c r="NOK57" t="s">
        <v>254</v>
      </c>
      <c r="NOL57" t="s">
        <v>255</v>
      </c>
      <c r="NOM57" t="s">
        <v>254</v>
      </c>
      <c r="NON57" t="s">
        <v>255</v>
      </c>
      <c r="NOO57" t="s">
        <v>254</v>
      </c>
      <c r="NOP57" t="s">
        <v>255</v>
      </c>
      <c r="NOQ57" t="s">
        <v>254</v>
      </c>
      <c r="NOR57" t="s">
        <v>255</v>
      </c>
      <c r="NOS57" t="s">
        <v>254</v>
      </c>
      <c r="NOT57" t="s">
        <v>255</v>
      </c>
      <c r="NOU57" t="s">
        <v>254</v>
      </c>
      <c r="NOV57" t="s">
        <v>255</v>
      </c>
      <c r="NOW57" t="s">
        <v>254</v>
      </c>
      <c r="NOX57" t="s">
        <v>255</v>
      </c>
      <c r="NOY57" t="s">
        <v>254</v>
      </c>
      <c r="NOZ57" t="s">
        <v>255</v>
      </c>
      <c r="NPA57" t="s">
        <v>254</v>
      </c>
      <c r="NPB57" t="s">
        <v>255</v>
      </c>
      <c r="NPC57" t="s">
        <v>254</v>
      </c>
      <c r="NPD57" t="s">
        <v>255</v>
      </c>
      <c r="NPE57" t="s">
        <v>254</v>
      </c>
      <c r="NPF57" t="s">
        <v>255</v>
      </c>
      <c r="NPG57" t="s">
        <v>254</v>
      </c>
      <c r="NPH57" t="s">
        <v>255</v>
      </c>
      <c r="NPI57" t="s">
        <v>254</v>
      </c>
      <c r="NPJ57" t="s">
        <v>255</v>
      </c>
      <c r="NPK57" t="s">
        <v>254</v>
      </c>
      <c r="NPL57" t="s">
        <v>255</v>
      </c>
      <c r="NPM57" t="s">
        <v>254</v>
      </c>
      <c r="NPN57" t="s">
        <v>255</v>
      </c>
      <c r="NPO57" t="s">
        <v>254</v>
      </c>
      <c r="NPP57" t="s">
        <v>255</v>
      </c>
      <c r="NPQ57" t="s">
        <v>254</v>
      </c>
      <c r="NPR57" t="s">
        <v>255</v>
      </c>
      <c r="NPS57" t="s">
        <v>254</v>
      </c>
      <c r="NPT57" t="s">
        <v>255</v>
      </c>
      <c r="NPU57" t="s">
        <v>254</v>
      </c>
      <c r="NPV57" t="s">
        <v>255</v>
      </c>
      <c r="NPW57" t="s">
        <v>254</v>
      </c>
      <c r="NPX57" t="s">
        <v>255</v>
      </c>
      <c r="NPY57" t="s">
        <v>254</v>
      </c>
      <c r="NPZ57" t="s">
        <v>255</v>
      </c>
      <c r="NQA57" t="s">
        <v>254</v>
      </c>
      <c r="NQB57" t="s">
        <v>255</v>
      </c>
      <c r="NQC57" t="s">
        <v>254</v>
      </c>
      <c r="NQD57" t="s">
        <v>255</v>
      </c>
      <c r="NQE57" t="s">
        <v>254</v>
      </c>
      <c r="NQF57" t="s">
        <v>255</v>
      </c>
      <c r="NQG57" t="s">
        <v>254</v>
      </c>
      <c r="NQH57" t="s">
        <v>255</v>
      </c>
      <c r="NQI57" t="s">
        <v>254</v>
      </c>
      <c r="NQJ57" t="s">
        <v>255</v>
      </c>
      <c r="NQK57" t="s">
        <v>254</v>
      </c>
      <c r="NQL57" t="s">
        <v>255</v>
      </c>
      <c r="NQM57" t="s">
        <v>254</v>
      </c>
      <c r="NQN57" t="s">
        <v>255</v>
      </c>
      <c r="NQO57" t="s">
        <v>254</v>
      </c>
      <c r="NQP57" t="s">
        <v>255</v>
      </c>
      <c r="NQQ57" t="s">
        <v>254</v>
      </c>
      <c r="NQR57" t="s">
        <v>255</v>
      </c>
      <c r="NQS57" t="s">
        <v>254</v>
      </c>
      <c r="NQT57" t="s">
        <v>255</v>
      </c>
      <c r="NQU57" t="s">
        <v>254</v>
      </c>
      <c r="NQV57" t="s">
        <v>255</v>
      </c>
      <c r="NQW57" t="s">
        <v>254</v>
      </c>
      <c r="NQX57" t="s">
        <v>255</v>
      </c>
      <c r="NQY57" t="s">
        <v>254</v>
      </c>
      <c r="NQZ57" t="s">
        <v>255</v>
      </c>
      <c r="NRA57" t="s">
        <v>254</v>
      </c>
      <c r="NRB57" t="s">
        <v>255</v>
      </c>
      <c r="NRC57" t="s">
        <v>254</v>
      </c>
      <c r="NRD57" t="s">
        <v>255</v>
      </c>
      <c r="NRE57" t="s">
        <v>254</v>
      </c>
      <c r="NRF57" t="s">
        <v>255</v>
      </c>
      <c r="NRG57" t="s">
        <v>254</v>
      </c>
      <c r="NRH57" t="s">
        <v>255</v>
      </c>
      <c r="NRI57" t="s">
        <v>254</v>
      </c>
      <c r="NRJ57" t="s">
        <v>255</v>
      </c>
      <c r="NRK57" t="s">
        <v>254</v>
      </c>
      <c r="NRL57" t="s">
        <v>255</v>
      </c>
      <c r="NRM57" t="s">
        <v>254</v>
      </c>
      <c r="NRN57" t="s">
        <v>255</v>
      </c>
      <c r="NRO57" t="s">
        <v>254</v>
      </c>
      <c r="NRP57" t="s">
        <v>255</v>
      </c>
      <c r="NRQ57" t="s">
        <v>254</v>
      </c>
      <c r="NRR57" t="s">
        <v>255</v>
      </c>
      <c r="NRS57" t="s">
        <v>254</v>
      </c>
      <c r="NRT57" t="s">
        <v>255</v>
      </c>
      <c r="NRU57" t="s">
        <v>254</v>
      </c>
      <c r="NRV57" t="s">
        <v>255</v>
      </c>
      <c r="NRW57" t="s">
        <v>254</v>
      </c>
      <c r="NRX57" t="s">
        <v>255</v>
      </c>
      <c r="NRY57" t="s">
        <v>254</v>
      </c>
      <c r="NRZ57" t="s">
        <v>255</v>
      </c>
      <c r="NSA57" t="s">
        <v>254</v>
      </c>
      <c r="NSB57" t="s">
        <v>255</v>
      </c>
      <c r="NSC57" t="s">
        <v>254</v>
      </c>
      <c r="NSD57" t="s">
        <v>255</v>
      </c>
      <c r="NSE57" t="s">
        <v>254</v>
      </c>
      <c r="NSF57" t="s">
        <v>255</v>
      </c>
      <c r="NSG57" t="s">
        <v>254</v>
      </c>
      <c r="NSH57" t="s">
        <v>255</v>
      </c>
      <c r="NSI57" t="s">
        <v>254</v>
      </c>
      <c r="NSJ57" t="s">
        <v>255</v>
      </c>
      <c r="NSK57" t="s">
        <v>254</v>
      </c>
      <c r="NSL57" t="s">
        <v>255</v>
      </c>
      <c r="NSM57" t="s">
        <v>254</v>
      </c>
      <c r="NSN57" t="s">
        <v>255</v>
      </c>
      <c r="NSO57" t="s">
        <v>254</v>
      </c>
      <c r="NSP57" t="s">
        <v>255</v>
      </c>
      <c r="NSQ57" t="s">
        <v>254</v>
      </c>
      <c r="NSR57" t="s">
        <v>255</v>
      </c>
      <c r="NSS57" t="s">
        <v>254</v>
      </c>
      <c r="NST57" t="s">
        <v>255</v>
      </c>
      <c r="NSU57" t="s">
        <v>254</v>
      </c>
      <c r="NSV57" t="s">
        <v>255</v>
      </c>
      <c r="NSW57" t="s">
        <v>254</v>
      </c>
      <c r="NSX57" t="s">
        <v>255</v>
      </c>
      <c r="NSY57" t="s">
        <v>254</v>
      </c>
      <c r="NSZ57" t="s">
        <v>255</v>
      </c>
      <c r="NTA57" t="s">
        <v>254</v>
      </c>
      <c r="NTB57" t="s">
        <v>255</v>
      </c>
      <c r="NTC57" t="s">
        <v>254</v>
      </c>
      <c r="NTD57" t="s">
        <v>255</v>
      </c>
      <c r="NTE57" t="s">
        <v>254</v>
      </c>
      <c r="NTF57" t="s">
        <v>255</v>
      </c>
      <c r="NTG57" t="s">
        <v>254</v>
      </c>
      <c r="NTH57" t="s">
        <v>255</v>
      </c>
      <c r="NTI57" t="s">
        <v>254</v>
      </c>
      <c r="NTJ57" t="s">
        <v>255</v>
      </c>
      <c r="NTK57" t="s">
        <v>254</v>
      </c>
      <c r="NTL57" t="s">
        <v>255</v>
      </c>
      <c r="NTM57" t="s">
        <v>254</v>
      </c>
      <c r="NTN57" t="s">
        <v>255</v>
      </c>
      <c r="NTO57" t="s">
        <v>254</v>
      </c>
      <c r="NTP57" t="s">
        <v>255</v>
      </c>
      <c r="NTQ57" t="s">
        <v>254</v>
      </c>
      <c r="NTR57" t="s">
        <v>255</v>
      </c>
      <c r="NTS57" t="s">
        <v>254</v>
      </c>
      <c r="NTT57" t="s">
        <v>255</v>
      </c>
      <c r="NTU57" t="s">
        <v>254</v>
      </c>
      <c r="NTV57" t="s">
        <v>255</v>
      </c>
      <c r="NTW57" t="s">
        <v>254</v>
      </c>
      <c r="NTX57" t="s">
        <v>255</v>
      </c>
      <c r="NTY57" t="s">
        <v>254</v>
      </c>
      <c r="NTZ57" t="s">
        <v>255</v>
      </c>
      <c r="NUA57" t="s">
        <v>254</v>
      </c>
      <c r="NUB57" t="s">
        <v>255</v>
      </c>
      <c r="NUC57" t="s">
        <v>254</v>
      </c>
      <c r="NUD57" t="s">
        <v>255</v>
      </c>
      <c r="NUE57" t="s">
        <v>254</v>
      </c>
      <c r="NUF57" t="s">
        <v>255</v>
      </c>
      <c r="NUG57" t="s">
        <v>254</v>
      </c>
      <c r="NUH57" t="s">
        <v>255</v>
      </c>
      <c r="NUI57" t="s">
        <v>254</v>
      </c>
      <c r="NUJ57" t="s">
        <v>255</v>
      </c>
      <c r="NUK57" t="s">
        <v>254</v>
      </c>
      <c r="NUL57" t="s">
        <v>255</v>
      </c>
      <c r="NUM57" t="s">
        <v>254</v>
      </c>
      <c r="NUN57" t="s">
        <v>255</v>
      </c>
      <c r="NUO57" t="s">
        <v>254</v>
      </c>
      <c r="NUP57" t="s">
        <v>255</v>
      </c>
      <c r="NUQ57" t="s">
        <v>254</v>
      </c>
      <c r="NUR57" t="s">
        <v>255</v>
      </c>
      <c r="NUS57" t="s">
        <v>254</v>
      </c>
      <c r="NUT57" t="s">
        <v>255</v>
      </c>
      <c r="NUU57" t="s">
        <v>254</v>
      </c>
      <c r="NUV57" t="s">
        <v>255</v>
      </c>
      <c r="NUW57" t="s">
        <v>254</v>
      </c>
      <c r="NUX57" t="s">
        <v>255</v>
      </c>
      <c r="NUY57" t="s">
        <v>254</v>
      </c>
      <c r="NUZ57" t="s">
        <v>255</v>
      </c>
      <c r="NVA57" t="s">
        <v>254</v>
      </c>
      <c r="NVB57" t="s">
        <v>255</v>
      </c>
      <c r="NVC57" t="s">
        <v>254</v>
      </c>
      <c r="NVD57" t="s">
        <v>255</v>
      </c>
      <c r="NVE57" t="s">
        <v>254</v>
      </c>
      <c r="NVF57" t="s">
        <v>255</v>
      </c>
      <c r="NVG57" t="s">
        <v>254</v>
      </c>
      <c r="NVH57" t="s">
        <v>255</v>
      </c>
      <c r="NVI57" t="s">
        <v>254</v>
      </c>
      <c r="NVJ57" t="s">
        <v>255</v>
      </c>
      <c r="NVK57" t="s">
        <v>254</v>
      </c>
      <c r="NVL57" t="s">
        <v>255</v>
      </c>
      <c r="NVM57" t="s">
        <v>254</v>
      </c>
      <c r="NVN57" t="s">
        <v>255</v>
      </c>
      <c r="NVO57" t="s">
        <v>254</v>
      </c>
      <c r="NVP57" t="s">
        <v>255</v>
      </c>
      <c r="NVQ57" t="s">
        <v>254</v>
      </c>
      <c r="NVR57" t="s">
        <v>255</v>
      </c>
      <c r="NVS57" t="s">
        <v>254</v>
      </c>
      <c r="NVT57" t="s">
        <v>255</v>
      </c>
      <c r="NVU57" t="s">
        <v>254</v>
      </c>
      <c r="NVV57" t="s">
        <v>255</v>
      </c>
      <c r="NVW57" t="s">
        <v>254</v>
      </c>
      <c r="NVX57" t="s">
        <v>255</v>
      </c>
      <c r="NVY57" t="s">
        <v>254</v>
      </c>
      <c r="NVZ57" t="s">
        <v>255</v>
      </c>
      <c r="NWA57" t="s">
        <v>254</v>
      </c>
      <c r="NWB57" t="s">
        <v>255</v>
      </c>
      <c r="NWC57" t="s">
        <v>254</v>
      </c>
      <c r="NWD57" t="s">
        <v>255</v>
      </c>
      <c r="NWE57" t="s">
        <v>254</v>
      </c>
      <c r="NWF57" t="s">
        <v>255</v>
      </c>
      <c r="NWG57" t="s">
        <v>254</v>
      </c>
      <c r="NWH57" t="s">
        <v>255</v>
      </c>
      <c r="NWI57" t="s">
        <v>254</v>
      </c>
      <c r="NWJ57" t="s">
        <v>255</v>
      </c>
      <c r="NWK57" t="s">
        <v>254</v>
      </c>
      <c r="NWL57" t="s">
        <v>255</v>
      </c>
      <c r="NWM57" t="s">
        <v>254</v>
      </c>
      <c r="NWN57" t="s">
        <v>255</v>
      </c>
      <c r="NWO57" t="s">
        <v>254</v>
      </c>
      <c r="NWP57" t="s">
        <v>255</v>
      </c>
      <c r="NWQ57" t="s">
        <v>254</v>
      </c>
      <c r="NWR57" t="s">
        <v>255</v>
      </c>
      <c r="NWS57" t="s">
        <v>254</v>
      </c>
      <c r="NWT57" t="s">
        <v>255</v>
      </c>
      <c r="NWU57" t="s">
        <v>254</v>
      </c>
      <c r="NWV57" t="s">
        <v>255</v>
      </c>
      <c r="NWW57" t="s">
        <v>254</v>
      </c>
      <c r="NWX57" t="s">
        <v>255</v>
      </c>
      <c r="NWY57" t="s">
        <v>254</v>
      </c>
      <c r="NWZ57" t="s">
        <v>255</v>
      </c>
      <c r="NXA57" t="s">
        <v>254</v>
      </c>
      <c r="NXB57" t="s">
        <v>255</v>
      </c>
      <c r="NXC57" t="s">
        <v>254</v>
      </c>
      <c r="NXD57" t="s">
        <v>255</v>
      </c>
      <c r="NXE57" t="s">
        <v>254</v>
      </c>
      <c r="NXF57" t="s">
        <v>255</v>
      </c>
      <c r="NXG57" t="s">
        <v>254</v>
      </c>
      <c r="NXH57" t="s">
        <v>255</v>
      </c>
      <c r="NXI57" t="s">
        <v>254</v>
      </c>
      <c r="NXJ57" t="s">
        <v>255</v>
      </c>
      <c r="NXK57" t="s">
        <v>254</v>
      </c>
      <c r="NXL57" t="s">
        <v>255</v>
      </c>
      <c r="NXM57" t="s">
        <v>254</v>
      </c>
      <c r="NXN57" t="s">
        <v>255</v>
      </c>
      <c r="NXO57" t="s">
        <v>254</v>
      </c>
      <c r="NXP57" t="s">
        <v>255</v>
      </c>
      <c r="NXQ57" t="s">
        <v>254</v>
      </c>
      <c r="NXR57" t="s">
        <v>255</v>
      </c>
      <c r="NXS57" t="s">
        <v>254</v>
      </c>
      <c r="NXT57" t="s">
        <v>255</v>
      </c>
      <c r="NXU57" t="s">
        <v>254</v>
      </c>
      <c r="NXV57" t="s">
        <v>255</v>
      </c>
      <c r="NXW57" t="s">
        <v>254</v>
      </c>
      <c r="NXX57" t="s">
        <v>255</v>
      </c>
      <c r="NXY57" t="s">
        <v>254</v>
      </c>
      <c r="NXZ57" t="s">
        <v>255</v>
      </c>
      <c r="NYA57" t="s">
        <v>254</v>
      </c>
      <c r="NYB57" t="s">
        <v>255</v>
      </c>
      <c r="NYC57" t="s">
        <v>254</v>
      </c>
      <c r="NYD57" t="s">
        <v>255</v>
      </c>
      <c r="NYE57" t="s">
        <v>254</v>
      </c>
      <c r="NYF57" t="s">
        <v>255</v>
      </c>
      <c r="NYG57" t="s">
        <v>254</v>
      </c>
      <c r="NYH57" t="s">
        <v>255</v>
      </c>
      <c r="NYI57" t="s">
        <v>254</v>
      </c>
      <c r="NYJ57" t="s">
        <v>255</v>
      </c>
      <c r="NYK57" t="s">
        <v>254</v>
      </c>
      <c r="NYL57" t="s">
        <v>255</v>
      </c>
      <c r="NYM57" t="s">
        <v>254</v>
      </c>
      <c r="NYN57" t="s">
        <v>255</v>
      </c>
      <c r="NYO57" t="s">
        <v>254</v>
      </c>
      <c r="NYP57" t="s">
        <v>255</v>
      </c>
      <c r="NYQ57" t="s">
        <v>254</v>
      </c>
      <c r="NYR57" t="s">
        <v>255</v>
      </c>
      <c r="NYS57" t="s">
        <v>254</v>
      </c>
      <c r="NYT57" t="s">
        <v>255</v>
      </c>
      <c r="NYU57" t="s">
        <v>254</v>
      </c>
      <c r="NYV57" t="s">
        <v>255</v>
      </c>
      <c r="NYW57" t="s">
        <v>254</v>
      </c>
      <c r="NYX57" t="s">
        <v>255</v>
      </c>
      <c r="NYY57" t="s">
        <v>254</v>
      </c>
      <c r="NYZ57" t="s">
        <v>255</v>
      </c>
      <c r="NZA57" t="s">
        <v>254</v>
      </c>
      <c r="NZB57" t="s">
        <v>255</v>
      </c>
      <c r="NZC57" t="s">
        <v>254</v>
      </c>
      <c r="NZD57" t="s">
        <v>255</v>
      </c>
      <c r="NZE57" t="s">
        <v>254</v>
      </c>
      <c r="NZF57" t="s">
        <v>255</v>
      </c>
      <c r="NZG57" t="s">
        <v>254</v>
      </c>
      <c r="NZH57" t="s">
        <v>255</v>
      </c>
      <c r="NZI57" t="s">
        <v>254</v>
      </c>
      <c r="NZJ57" t="s">
        <v>255</v>
      </c>
      <c r="NZK57" t="s">
        <v>254</v>
      </c>
      <c r="NZL57" t="s">
        <v>255</v>
      </c>
      <c r="NZM57" t="s">
        <v>254</v>
      </c>
      <c r="NZN57" t="s">
        <v>255</v>
      </c>
      <c r="NZO57" t="s">
        <v>254</v>
      </c>
      <c r="NZP57" t="s">
        <v>255</v>
      </c>
      <c r="NZQ57" t="s">
        <v>254</v>
      </c>
      <c r="NZR57" t="s">
        <v>255</v>
      </c>
      <c r="NZS57" t="s">
        <v>254</v>
      </c>
      <c r="NZT57" t="s">
        <v>255</v>
      </c>
      <c r="NZU57" t="s">
        <v>254</v>
      </c>
      <c r="NZV57" t="s">
        <v>255</v>
      </c>
      <c r="NZW57" t="s">
        <v>254</v>
      </c>
      <c r="NZX57" t="s">
        <v>255</v>
      </c>
      <c r="NZY57" t="s">
        <v>254</v>
      </c>
      <c r="NZZ57" t="s">
        <v>255</v>
      </c>
      <c r="OAA57" t="s">
        <v>254</v>
      </c>
      <c r="OAB57" t="s">
        <v>255</v>
      </c>
      <c r="OAC57" t="s">
        <v>254</v>
      </c>
      <c r="OAD57" t="s">
        <v>255</v>
      </c>
      <c r="OAE57" t="s">
        <v>254</v>
      </c>
      <c r="OAF57" t="s">
        <v>255</v>
      </c>
      <c r="OAG57" t="s">
        <v>254</v>
      </c>
      <c r="OAH57" t="s">
        <v>255</v>
      </c>
      <c r="OAI57" t="s">
        <v>254</v>
      </c>
      <c r="OAJ57" t="s">
        <v>255</v>
      </c>
      <c r="OAK57" t="s">
        <v>254</v>
      </c>
      <c r="OAL57" t="s">
        <v>255</v>
      </c>
      <c r="OAM57" t="s">
        <v>254</v>
      </c>
      <c r="OAN57" t="s">
        <v>255</v>
      </c>
      <c r="OAO57" t="s">
        <v>254</v>
      </c>
      <c r="OAP57" t="s">
        <v>255</v>
      </c>
      <c r="OAQ57" t="s">
        <v>254</v>
      </c>
      <c r="OAR57" t="s">
        <v>255</v>
      </c>
      <c r="OAS57" t="s">
        <v>254</v>
      </c>
      <c r="OAT57" t="s">
        <v>255</v>
      </c>
      <c r="OAU57" t="s">
        <v>254</v>
      </c>
      <c r="OAV57" t="s">
        <v>255</v>
      </c>
      <c r="OAW57" t="s">
        <v>254</v>
      </c>
      <c r="OAX57" t="s">
        <v>255</v>
      </c>
      <c r="OAY57" t="s">
        <v>254</v>
      </c>
      <c r="OAZ57" t="s">
        <v>255</v>
      </c>
      <c r="OBA57" t="s">
        <v>254</v>
      </c>
      <c r="OBB57" t="s">
        <v>255</v>
      </c>
      <c r="OBC57" t="s">
        <v>254</v>
      </c>
      <c r="OBD57" t="s">
        <v>255</v>
      </c>
      <c r="OBE57" t="s">
        <v>254</v>
      </c>
      <c r="OBF57" t="s">
        <v>255</v>
      </c>
      <c r="OBG57" t="s">
        <v>254</v>
      </c>
      <c r="OBH57" t="s">
        <v>255</v>
      </c>
      <c r="OBI57" t="s">
        <v>254</v>
      </c>
      <c r="OBJ57" t="s">
        <v>255</v>
      </c>
      <c r="OBK57" t="s">
        <v>254</v>
      </c>
      <c r="OBL57" t="s">
        <v>255</v>
      </c>
      <c r="OBM57" t="s">
        <v>254</v>
      </c>
      <c r="OBN57" t="s">
        <v>255</v>
      </c>
      <c r="OBO57" t="s">
        <v>254</v>
      </c>
      <c r="OBP57" t="s">
        <v>255</v>
      </c>
      <c r="OBQ57" t="s">
        <v>254</v>
      </c>
      <c r="OBR57" t="s">
        <v>255</v>
      </c>
      <c r="OBS57" t="s">
        <v>254</v>
      </c>
      <c r="OBT57" t="s">
        <v>255</v>
      </c>
      <c r="OBU57" t="s">
        <v>254</v>
      </c>
      <c r="OBV57" t="s">
        <v>255</v>
      </c>
      <c r="OBW57" t="s">
        <v>254</v>
      </c>
      <c r="OBX57" t="s">
        <v>255</v>
      </c>
      <c r="OBY57" t="s">
        <v>254</v>
      </c>
      <c r="OBZ57" t="s">
        <v>255</v>
      </c>
      <c r="OCA57" t="s">
        <v>254</v>
      </c>
      <c r="OCB57" t="s">
        <v>255</v>
      </c>
      <c r="OCC57" t="s">
        <v>254</v>
      </c>
      <c r="OCD57" t="s">
        <v>255</v>
      </c>
      <c r="OCE57" t="s">
        <v>254</v>
      </c>
      <c r="OCF57" t="s">
        <v>255</v>
      </c>
      <c r="OCG57" t="s">
        <v>254</v>
      </c>
      <c r="OCH57" t="s">
        <v>255</v>
      </c>
      <c r="OCI57" t="s">
        <v>254</v>
      </c>
      <c r="OCJ57" t="s">
        <v>255</v>
      </c>
      <c r="OCK57" t="s">
        <v>254</v>
      </c>
      <c r="OCL57" t="s">
        <v>255</v>
      </c>
      <c r="OCM57" t="s">
        <v>254</v>
      </c>
      <c r="OCN57" t="s">
        <v>255</v>
      </c>
      <c r="OCO57" t="s">
        <v>254</v>
      </c>
      <c r="OCP57" t="s">
        <v>255</v>
      </c>
      <c r="OCQ57" t="s">
        <v>254</v>
      </c>
      <c r="OCR57" t="s">
        <v>255</v>
      </c>
      <c r="OCS57" t="s">
        <v>254</v>
      </c>
      <c r="OCT57" t="s">
        <v>255</v>
      </c>
      <c r="OCU57" t="s">
        <v>254</v>
      </c>
      <c r="OCV57" t="s">
        <v>255</v>
      </c>
      <c r="OCW57" t="s">
        <v>254</v>
      </c>
      <c r="OCX57" t="s">
        <v>255</v>
      </c>
      <c r="OCY57" t="s">
        <v>254</v>
      </c>
      <c r="OCZ57" t="s">
        <v>255</v>
      </c>
      <c r="ODA57" t="s">
        <v>254</v>
      </c>
      <c r="ODB57" t="s">
        <v>255</v>
      </c>
      <c r="ODC57" t="s">
        <v>254</v>
      </c>
      <c r="ODD57" t="s">
        <v>255</v>
      </c>
      <c r="ODE57" t="s">
        <v>254</v>
      </c>
      <c r="ODF57" t="s">
        <v>255</v>
      </c>
      <c r="ODG57" t="s">
        <v>254</v>
      </c>
      <c r="ODH57" t="s">
        <v>255</v>
      </c>
      <c r="ODI57" t="s">
        <v>254</v>
      </c>
      <c r="ODJ57" t="s">
        <v>255</v>
      </c>
      <c r="ODK57" t="s">
        <v>254</v>
      </c>
      <c r="ODL57" t="s">
        <v>255</v>
      </c>
      <c r="ODM57" t="s">
        <v>254</v>
      </c>
      <c r="ODN57" t="s">
        <v>255</v>
      </c>
      <c r="ODO57" t="s">
        <v>254</v>
      </c>
      <c r="ODP57" t="s">
        <v>255</v>
      </c>
      <c r="ODQ57" t="s">
        <v>254</v>
      </c>
      <c r="ODR57" t="s">
        <v>255</v>
      </c>
      <c r="ODS57" t="s">
        <v>254</v>
      </c>
      <c r="ODT57" t="s">
        <v>255</v>
      </c>
      <c r="ODU57" t="s">
        <v>254</v>
      </c>
      <c r="ODV57" t="s">
        <v>255</v>
      </c>
      <c r="ODW57" t="s">
        <v>254</v>
      </c>
      <c r="ODX57" t="s">
        <v>255</v>
      </c>
      <c r="ODY57" t="s">
        <v>254</v>
      </c>
      <c r="ODZ57" t="s">
        <v>255</v>
      </c>
      <c r="OEA57" t="s">
        <v>254</v>
      </c>
      <c r="OEB57" t="s">
        <v>255</v>
      </c>
      <c r="OEC57" t="s">
        <v>254</v>
      </c>
      <c r="OED57" t="s">
        <v>255</v>
      </c>
      <c r="OEE57" t="s">
        <v>254</v>
      </c>
      <c r="OEF57" t="s">
        <v>255</v>
      </c>
      <c r="OEG57" t="s">
        <v>254</v>
      </c>
      <c r="OEH57" t="s">
        <v>255</v>
      </c>
      <c r="OEI57" t="s">
        <v>254</v>
      </c>
      <c r="OEJ57" t="s">
        <v>255</v>
      </c>
      <c r="OEK57" t="s">
        <v>254</v>
      </c>
      <c r="OEL57" t="s">
        <v>255</v>
      </c>
      <c r="OEM57" t="s">
        <v>254</v>
      </c>
      <c r="OEN57" t="s">
        <v>255</v>
      </c>
      <c r="OEO57" t="s">
        <v>254</v>
      </c>
      <c r="OEP57" t="s">
        <v>255</v>
      </c>
      <c r="OEQ57" t="s">
        <v>254</v>
      </c>
      <c r="OER57" t="s">
        <v>255</v>
      </c>
      <c r="OES57" t="s">
        <v>254</v>
      </c>
      <c r="OET57" t="s">
        <v>255</v>
      </c>
      <c r="OEU57" t="s">
        <v>254</v>
      </c>
      <c r="OEV57" t="s">
        <v>255</v>
      </c>
      <c r="OEW57" t="s">
        <v>254</v>
      </c>
      <c r="OEX57" t="s">
        <v>255</v>
      </c>
      <c r="OEY57" t="s">
        <v>254</v>
      </c>
      <c r="OEZ57" t="s">
        <v>255</v>
      </c>
      <c r="OFA57" t="s">
        <v>254</v>
      </c>
      <c r="OFB57" t="s">
        <v>255</v>
      </c>
      <c r="OFC57" t="s">
        <v>254</v>
      </c>
      <c r="OFD57" t="s">
        <v>255</v>
      </c>
      <c r="OFE57" t="s">
        <v>254</v>
      </c>
      <c r="OFF57" t="s">
        <v>255</v>
      </c>
      <c r="OFG57" t="s">
        <v>254</v>
      </c>
      <c r="OFH57" t="s">
        <v>255</v>
      </c>
      <c r="OFI57" t="s">
        <v>254</v>
      </c>
      <c r="OFJ57" t="s">
        <v>255</v>
      </c>
      <c r="OFK57" t="s">
        <v>254</v>
      </c>
      <c r="OFL57" t="s">
        <v>255</v>
      </c>
      <c r="OFM57" t="s">
        <v>254</v>
      </c>
      <c r="OFN57" t="s">
        <v>255</v>
      </c>
      <c r="OFO57" t="s">
        <v>254</v>
      </c>
      <c r="OFP57" t="s">
        <v>255</v>
      </c>
      <c r="OFQ57" t="s">
        <v>254</v>
      </c>
      <c r="OFR57" t="s">
        <v>255</v>
      </c>
      <c r="OFS57" t="s">
        <v>254</v>
      </c>
      <c r="OFT57" t="s">
        <v>255</v>
      </c>
      <c r="OFU57" t="s">
        <v>254</v>
      </c>
      <c r="OFV57" t="s">
        <v>255</v>
      </c>
      <c r="OFW57" t="s">
        <v>254</v>
      </c>
      <c r="OFX57" t="s">
        <v>255</v>
      </c>
      <c r="OFY57" t="s">
        <v>254</v>
      </c>
      <c r="OFZ57" t="s">
        <v>255</v>
      </c>
      <c r="OGA57" t="s">
        <v>254</v>
      </c>
      <c r="OGB57" t="s">
        <v>255</v>
      </c>
      <c r="OGC57" t="s">
        <v>254</v>
      </c>
      <c r="OGD57" t="s">
        <v>255</v>
      </c>
      <c r="OGE57" t="s">
        <v>254</v>
      </c>
      <c r="OGF57" t="s">
        <v>255</v>
      </c>
      <c r="OGG57" t="s">
        <v>254</v>
      </c>
      <c r="OGH57" t="s">
        <v>255</v>
      </c>
      <c r="OGI57" t="s">
        <v>254</v>
      </c>
      <c r="OGJ57" t="s">
        <v>255</v>
      </c>
      <c r="OGK57" t="s">
        <v>254</v>
      </c>
      <c r="OGL57" t="s">
        <v>255</v>
      </c>
      <c r="OGM57" t="s">
        <v>254</v>
      </c>
      <c r="OGN57" t="s">
        <v>255</v>
      </c>
      <c r="OGO57" t="s">
        <v>254</v>
      </c>
      <c r="OGP57" t="s">
        <v>255</v>
      </c>
      <c r="OGQ57" t="s">
        <v>254</v>
      </c>
      <c r="OGR57" t="s">
        <v>255</v>
      </c>
      <c r="OGS57" t="s">
        <v>254</v>
      </c>
      <c r="OGT57" t="s">
        <v>255</v>
      </c>
      <c r="OGU57" t="s">
        <v>254</v>
      </c>
      <c r="OGV57" t="s">
        <v>255</v>
      </c>
      <c r="OGW57" t="s">
        <v>254</v>
      </c>
      <c r="OGX57" t="s">
        <v>255</v>
      </c>
      <c r="OGY57" t="s">
        <v>254</v>
      </c>
      <c r="OGZ57" t="s">
        <v>255</v>
      </c>
      <c r="OHA57" t="s">
        <v>254</v>
      </c>
      <c r="OHB57" t="s">
        <v>255</v>
      </c>
      <c r="OHC57" t="s">
        <v>254</v>
      </c>
      <c r="OHD57" t="s">
        <v>255</v>
      </c>
      <c r="OHE57" t="s">
        <v>254</v>
      </c>
      <c r="OHF57" t="s">
        <v>255</v>
      </c>
      <c r="OHG57" t="s">
        <v>254</v>
      </c>
      <c r="OHH57" t="s">
        <v>255</v>
      </c>
      <c r="OHI57" t="s">
        <v>254</v>
      </c>
      <c r="OHJ57" t="s">
        <v>255</v>
      </c>
      <c r="OHK57" t="s">
        <v>254</v>
      </c>
      <c r="OHL57" t="s">
        <v>255</v>
      </c>
      <c r="OHM57" t="s">
        <v>254</v>
      </c>
      <c r="OHN57" t="s">
        <v>255</v>
      </c>
      <c r="OHO57" t="s">
        <v>254</v>
      </c>
      <c r="OHP57" t="s">
        <v>255</v>
      </c>
      <c r="OHQ57" t="s">
        <v>254</v>
      </c>
      <c r="OHR57" t="s">
        <v>255</v>
      </c>
      <c r="OHS57" t="s">
        <v>254</v>
      </c>
      <c r="OHT57" t="s">
        <v>255</v>
      </c>
      <c r="OHU57" t="s">
        <v>254</v>
      </c>
      <c r="OHV57" t="s">
        <v>255</v>
      </c>
      <c r="OHW57" t="s">
        <v>254</v>
      </c>
      <c r="OHX57" t="s">
        <v>255</v>
      </c>
      <c r="OHY57" t="s">
        <v>254</v>
      </c>
      <c r="OHZ57" t="s">
        <v>255</v>
      </c>
      <c r="OIA57" t="s">
        <v>254</v>
      </c>
      <c r="OIB57" t="s">
        <v>255</v>
      </c>
      <c r="OIC57" t="s">
        <v>254</v>
      </c>
      <c r="OID57" t="s">
        <v>255</v>
      </c>
      <c r="OIE57" t="s">
        <v>254</v>
      </c>
      <c r="OIF57" t="s">
        <v>255</v>
      </c>
      <c r="OIG57" t="s">
        <v>254</v>
      </c>
      <c r="OIH57" t="s">
        <v>255</v>
      </c>
      <c r="OII57" t="s">
        <v>254</v>
      </c>
      <c r="OIJ57" t="s">
        <v>255</v>
      </c>
      <c r="OIK57" t="s">
        <v>254</v>
      </c>
      <c r="OIL57" t="s">
        <v>255</v>
      </c>
      <c r="OIM57" t="s">
        <v>254</v>
      </c>
      <c r="OIN57" t="s">
        <v>255</v>
      </c>
      <c r="OIO57" t="s">
        <v>254</v>
      </c>
      <c r="OIP57" t="s">
        <v>255</v>
      </c>
      <c r="OIQ57" t="s">
        <v>254</v>
      </c>
      <c r="OIR57" t="s">
        <v>255</v>
      </c>
      <c r="OIS57" t="s">
        <v>254</v>
      </c>
      <c r="OIT57" t="s">
        <v>255</v>
      </c>
      <c r="OIU57" t="s">
        <v>254</v>
      </c>
      <c r="OIV57" t="s">
        <v>255</v>
      </c>
      <c r="OIW57" t="s">
        <v>254</v>
      </c>
      <c r="OIX57" t="s">
        <v>255</v>
      </c>
      <c r="OIY57" t="s">
        <v>254</v>
      </c>
      <c r="OIZ57" t="s">
        <v>255</v>
      </c>
      <c r="OJA57" t="s">
        <v>254</v>
      </c>
      <c r="OJB57" t="s">
        <v>255</v>
      </c>
      <c r="OJC57" t="s">
        <v>254</v>
      </c>
      <c r="OJD57" t="s">
        <v>255</v>
      </c>
      <c r="OJE57" t="s">
        <v>254</v>
      </c>
      <c r="OJF57" t="s">
        <v>255</v>
      </c>
      <c r="OJG57" t="s">
        <v>254</v>
      </c>
      <c r="OJH57" t="s">
        <v>255</v>
      </c>
      <c r="OJI57" t="s">
        <v>254</v>
      </c>
      <c r="OJJ57" t="s">
        <v>255</v>
      </c>
      <c r="OJK57" t="s">
        <v>254</v>
      </c>
      <c r="OJL57" t="s">
        <v>255</v>
      </c>
      <c r="OJM57" t="s">
        <v>254</v>
      </c>
      <c r="OJN57" t="s">
        <v>255</v>
      </c>
      <c r="OJO57" t="s">
        <v>254</v>
      </c>
      <c r="OJP57" t="s">
        <v>255</v>
      </c>
      <c r="OJQ57" t="s">
        <v>254</v>
      </c>
      <c r="OJR57" t="s">
        <v>255</v>
      </c>
      <c r="OJS57" t="s">
        <v>254</v>
      </c>
      <c r="OJT57" t="s">
        <v>255</v>
      </c>
      <c r="OJU57" t="s">
        <v>254</v>
      </c>
      <c r="OJV57" t="s">
        <v>255</v>
      </c>
      <c r="OJW57" t="s">
        <v>254</v>
      </c>
      <c r="OJX57" t="s">
        <v>255</v>
      </c>
      <c r="OJY57" t="s">
        <v>254</v>
      </c>
      <c r="OJZ57" t="s">
        <v>255</v>
      </c>
      <c r="OKA57" t="s">
        <v>254</v>
      </c>
      <c r="OKB57" t="s">
        <v>255</v>
      </c>
      <c r="OKC57" t="s">
        <v>254</v>
      </c>
      <c r="OKD57" t="s">
        <v>255</v>
      </c>
      <c r="OKE57" t="s">
        <v>254</v>
      </c>
      <c r="OKF57" t="s">
        <v>255</v>
      </c>
      <c r="OKG57" t="s">
        <v>254</v>
      </c>
      <c r="OKH57" t="s">
        <v>255</v>
      </c>
      <c r="OKI57" t="s">
        <v>254</v>
      </c>
      <c r="OKJ57" t="s">
        <v>255</v>
      </c>
      <c r="OKK57" t="s">
        <v>254</v>
      </c>
      <c r="OKL57" t="s">
        <v>255</v>
      </c>
      <c r="OKM57" t="s">
        <v>254</v>
      </c>
      <c r="OKN57" t="s">
        <v>255</v>
      </c>
      <c r="OKO57" t="s">
        <v>254</v>
      </c>
      <c r="OKP57" t="s">
        <v>255</v>
      </c>
      <c r="OKQ57" t="s">
        <v>254</v>
      </c>
      <c r="OKR57" t="s">
        <v>255</v>
      </c>
      <c r="OKS57" t="s">
        <v>254</v>
      </c>
      <c r="OKT57" t="s">
        <v>255</v>
      </c>
      <c r="OKU57" t="s">
        <v>254</v>
      </c>
      <c r="OKV57" t="s">
        <v>255</v>
      </c>
      <c r="OKW57" t="s">
        <v>254</v>
      </c>
      <c r="OKX57" t="s">
        <v>255</v>
      </c>
      <c r="OKY57" t="s">
        <v>254</v>
      </c>
      <c r="OKZ57" t="s">
        <v>255</v>
      </c>
      <c r="OLA57" t="s">
        <v>254</v>
      </c>
      <c r="OLB57" t="s">
        <v>255</v>
      </c>
      <c r="OLC57" t="s">
        <v>254</v>
      </c>
      <c r="OLD57" t="s">
        <v>255</v>
      </c>
      <c r="OLE57" t="s">
        <v>254</v>
      </c>
      <c r="OLF57" t="s">
        <v>255</v>
      </c>
      <c r="OLG57" t="s">
        <v>254</v>
      </c>
      <c r="OLH57" t="s">
        <v>255</v>
      </c>
      <c r="OLI57" t="s">
        <v>254</v>
      </c>
      <c r="OLJ57" t="s">
        <v>255</v>
      </c>
      <c r="OLK57" t="s">
        <v>254</v>
      </c>
      <c r="OLL57" t="s">
        <v>255</v>
      </c>
      <c r="OLM57" t="s">
        <v>254</v>
      </c>
      <c r="OLN57" t="s">
        <v>255</v>
      </c>
      <c r="OLO57" t="s">
        <v>254</v>
      </c>
      <c r="OLP57" t="s">
        <v>255</v>
      </c>
      <c r="OLQ57" t="s">
        <v>254</v>
      </c>
      <c r="OLR57" t="s">
        <v>255</v>
      </c>
      <c r="OLS57" t="s">
        <v>254</v>
      </c>
      <c r="OLT57" t="s">
        <v>255</v>
      </c>
      <c r="OLU57" t="s">
        <v>254</v>
      </c>
      <c r="OLV57" t="s">
        <v>255</v>
      </c>
      <c r="OLW57" t="s">
        <v>254</v>
      </c>
      <c r="OLX57" t="s">
        <v>255</v>
      </c>
      <c r="OLY57" t="s">
        <v>254</v>
      </c>
      <c r="OLZ57" t="s">
        <v>255</v>
      </c>
      <c r="OMA57" t="s">
        <v>254</v>
      </c>
      <c r="OMB57" t="s">
        <v>255</v>
      </c>
      <c r="OMC57" t="s">
        <v>254</v>
      </c>
      <c r="OMD57" t="s">
        <v>255</v>
      </c>
      <c r="OME57" t="s">
        <v>254</v>
      </c>
      <c r="OMF57" t="s">
        <v>255</v>
      </c>
      <c r="OMG57" t="s">
        <v>254</v>
      </c>
      <c r="OMH57" t="s">
        <v>255</v>
      </c>
      <c r="OMI57" t="s">
        <v>254</v>
      </c>
      <c r="OMJ57" t="s">
        <v>255</v>
      </c>
      <c r="OMK57" t="s">
        <v>254</v>
      </c>
      <c r="OML57" t="s">
        <v>255</v>
      </c>
      <c r="OMM57" t="s">
        <v>254</v>
      </c>
      <c r="OMN57" t="s">
        <v>255</v>
      </c>
      <c r="OMO57" t="s">
        <v>254</v>
      </c>
      <c r="OMP57" t="s">
        <v>255</v>
      </c>
      <c r="OMQ57" t="s">
        <v>254</v>
      </c>
      <c r="OMR57" t="s">
        <v>255</v>
      </c>
      <c r="OMS57" t="s">
        <v>254</v>
      </c>
      <c r="OMT57" t="s">
        <v>255</v>
      </c>
      <c r="OMU57" t="s">
        <v>254</v>
      </c>
      <c r="OMV57" t="s">
        <v>255</v>
      </c>
      <c r="OMW57" t="s">
        <v>254</v>
      </c>
      <c r="OMX57" t="s">
        <v>255</v>
      </c>
      <c r="OMY57" t="s">
        <v>254</v>
      </c>
      <c r="OMZ57" t="s">
        <v>255</v>
      </c>
      <c r="ONA57" t="s">
        <v>254</v>
      </c>
      <c r="ONB57" t="s">
        <v>255</v>
      </c>
      <c r="ONC57" t="s">
        <v>254</v>
      </c>
      <c r="OND57" t="s">
        <v>255</v>
      </c>
      <c r="ONE57" t="s">
        <v>254</v>
      </c>
      <c r="ONF57" t="s">
        <v>255</v>
      </c>
      <c r="ONG57" t="s">
        <v>254</v>
      </c>
      <c r="ONH57" t="s">
        <v>255</v>
      </c>
      <c r="ONI57" t="s">
        <v>254</v>
      </c>
      <c r="ONJ57" t="s">
        <v>255</v>
      </c>
      <c r="ONK57" t="s">
        <v>254</v>
      </c>
      <c r="ONL57" t="s">
        <v>255</v>
      </c>
      <c r="ONM57" t="s">
        <v>254</v>
      </c>
      <c r="ONN57" t="s">
        <v>255</v>
      </c>
      <c r="ONO57" t="s">
        <v>254</v>
      </c>
      <c r="ONP57" t="s">
        <v>255</v>
      </c>
      <c r="ONQ57" t="s">
        <v>254</v>
      </c>
      <c r="ONR57" t="s">
        <v>255</v>
      </c>
      <c r="ONS57" t="s">
        <v>254</v>
      </c>
      <c r="ONT57" t="s">
        <v>255</v>
      </c>
      <c r="ONU57" t="s">
        <v>254</v>
      </c>
      <c r="ONV57" t="s">
        <v>255</v>
      </c>
      <c r="ONW57" t="s">
        <v>254</v>
      </c>
      <c r="ONX57" t="s">
        <v>255</v>
      </c>
      <c r="ONY57" t="s">
        <v>254</v>
      </c>
      <c r="ONZ57" t="s">
        <v>255</v>
      </c>
      <c r="OOA57" t="s">
        <v>254</v>
      </c>
      <c r="OOB57" t="s">
        <v>255</v>
      </c>
      <c r="OOC57" t="s">
        <v>254</v>
      </c>
      <c r="OOD57" t="s">
        <v>255</v>
      </c>
      <c r="OOE57" t="s">
        <v>254</v>
      </c>
      <c r="OOF57" t="s">
        <v>255</v>
      </c>
      <c r="OOG57" t="s">
        <v>254</v>
      </c>
      <c r="OOH57" t="s">
        <v>255</v>
      </c>
      <c r="OOI57" t="s">
        <v>254</v>
      </c>
      <c r="OOJ57" t="s">
        <v>255</v>
      </c>
      <c r="OOK57" t="s">
        <v>254</v>
      </c>
      <c r="OOL57" t="s">
        <v>255</v>
      </c>
      <c r="OOM57" t="s">
        <v>254</v>
      </c>
      <c r="OON57" t="s">
        <v>255</v>
      </c>
      <c r="OOO57" t="s">
        <v>254</v>
      </c>
      <c r="OOP57" t="s">
        <v>255</v>
      </c>
      <c r="OOQ57" t="s">
        <v>254</v>
      </c>
      <c r="OOR57" t="s">
        <v>255</v>
      </c>
      <c r="OOS57" t="s">
        <v>254</v>
      </c>
      <c r="OOT57" t="s">
        <v>255</v>
      </c>
      <c r="OOU57" t="s">
        <v>254</v>
      </c>
      <c r="OOV57" t="s">
        <v>255</v>
      </c>
      <c r="OOW57" t="s">
        <v>254</v>
      </c>
      <c r="OOX57" t="s">
        <v>255</v>
      </c>
      <c r="OOY57" t="s">
        <v>254</v>
      </c>
      <c r="OOZ57" t="s">
        <v>255</v>
      </c>
      <c r="OPA57" t="s">
        <v>254</v>
      </c>
      <c r="OPB57" t="s">
        <v>255</v>
      </c>
      <c r="OPC57" t="s">
        <v>254</v>
      </c>
      <c r="OPD57" t="s">
        <v>255</v>
      </c>
      <c r="OPE57" t="s">
        <v>254</v>
      </c>
      <c r="OPF57" t="s">
        <v>255</v>
      </c>
      <c r="OPG57" t="s">
        <v>254</v>
      </c>
      <c r="OPH57" t="s">
        <v>255</v>
      </c>
      <c r="OPI57" t="s">
        <v>254</v>
      </c>
      <c r="OPJ57" t="s">
        <v>255</v>
      </c>
      <c r="OPK57" t="s">
        <v>254</v>
      </c>
      <c r="OPL57" t="s">
        <v>255</v>
      </c>
      <c r="OPM57" t="s">
        <v>254</v>
      </c>
      <c r="OPN57" t="s">
        <v>255</v>
      </c>
      <c r="OPO57" t="s">
        <v>254</v>
      </c>
      <c r="OPP57" t="s">
        <v>255</v>
      </c>
      <c r="OPQ57" t="s">
        <v>254</v>
      </c>
      <c r="OPR57" t="s">
        <v>255</v>
      </c>
      <c r="OPS57" t="s">
        <v>254</v>
      </c>
      <c r="OPT57" t="s">
        <v>255</v>
      </c>
      <c r="OPU57" t="s">
        <v>254</v>
      </c>
      <c r="OPV57" t="s">
        <v>255</v>
      </c>
      <c r="OPW57" t="s">
        <v>254</v>
      </c>
      <c r="OPX57" t="s">
        <v>255</v>
      </c>
      <c r="OPY57" t="s">
        <v>254</v>
      </c>
      <c r="OPZ57" t="s">
        <v>255</v>
      </c>
      <c r="OQA57" t="s">
        <v>254</v>
      </c>
      <c r="OQB57" t="s">
        <v>255</v>
      </c>
      <c r="OQC57" t="s">
        <v>254</v>
      </c>
      <c r="OQD57" t="s">
        <v>255</v>
      </c>
      <c r="OQE57" t="s">
        <v>254</v>
      </c>
      <c r="OQF57" t="s">
        <v>255</v>
      </c>
      <c r="OQG57" t="s">
        <v>254</v>
      </c>
      <c r="OQH57" t="s">
        <v>255</v>
      </c>
      <c r="OQI57" t="s">
        <v>254</v>
      </c>
      <c r="OQJ57" t="s">
        <v>255</v>
      </c>
      <c r="OQK57" t="s">
        <v>254</v>
      </c>
      <c r="OQL57" t="s">
        <v>255</v>
      </c>
      <c r="OQM57" t="s">
        <v>254</v>
      </c>
      <c r="OQN57" t="s">
        <v>255</v>
      </c>
      <c r="OQO57" t="s">
        <v>254</v>
      </c>
      <c r="OQP57" t="s">
        <v>255</v>
      </c>
      <c r="OQQ57" t="s">
        <v>254</v>
      </c>
      <c r="OQR57" t="s">
        <v>255</v>
      </c>
      <c r="OQS57" t="s">
        <v>254</v>
      </c>
      <c r="OQT57" t="s">
        <v>255</v>
      </c>
      <c r="OQU57" t="s">
        <v>254</v>
      </c>
      <c r="OQV57" t="s">
        <v>255</v>
      </c>
      <c r="OQW57" t="s">
        <v>254</v>
      </c>
      <c r="OQX57" t="s">
        <v>255</v>
      </c>
      <c r="OQY57" t="s">
        <v>254</v>
      </c>
      <c r="OQZ57" t="s">
        <v>255</v>
      </c>
      <c r="ORA57" t="s">
        <v>254</v>
      </c>
      <c r="ORB57" t="s">
        <v>255</v>
      </c>
      <c r="ORC57" t="s">
        <v>254</v>
      </c>
      <c r="ORD57" t="s">
        <v>255</v>
      </c>
      <c r="ORE57" t="s">
        <v>254</v>
      </c>
      <c r="ORF57" t="s">
        <v>255</v>
      </c>
      <c r="ORG57" t="s">
        <v>254</v>
      </c>
      <c r="ORH57" t="s">
        <v>255</v>
      </c>
      <c r="ORI57" t="s">
        <v>254</v>
      </c>
      <c r="ORJ57" t="s">
        <v>255</v>
      </c>
      <c r="ORK57" t="s">
        <v>254</v>
      </c>
      <c r="ORL57" t="s">
        <v>255</v>
      </c>
      <c r="ORM57" t="s">
        <v>254</v>
      </c>
      <c r="ORN57" t="s">
        <v>255</v>
      </c>
      <c r="ORO57" t="s">
        <v>254</v>
      </c>
      <c r="ORP57" t="s">
        <v>255</v>
      </c>
      <c r="ORQ57" t="s">
        <v>254</v>
      </c>
      <c r="ORR57" t="s">
        <v>255</v>
      </c>
      <c r="ORS57" t="s">
        <v>254</v>
      </c>
      <c r="ORT57" t="s">
        <v>255</v>
      </c>
      <c r="ORU57" t="s">
        <v>254</v>
      </c>
      <c r="ORV57" t="s">
        <v>255</v>
      </c>
      <c r="ORW57" t="s">
        <v>254</v>
      </c>
      <c r="ORX57" t="s">
        <v>255</v>
      </c>
      <c r="ORY57" t="s">
        <v>254</v>
      </c>
      <c r="ORZ57" t="s">
        <v>255</v>
      </c>
      <c r="OSA57" t="s">
        <v>254</v>
      </c>
      <c r="OSB57" t="s">
        <v>255</v>
      </c>
      <c r="OSC57" t="s">
        <v>254</v>
      </c>
      <c r="OSD57" t="s">
        <v>255</v>
      </c>
      <c r="OSE57" t="s">
        <v>254</v>
      </c>
      <c r="OSF57" t="s">
        <v>255</v>
      </c>
      <c r="OSG57" t="s">
        <v>254</v>
      </c>
      <c r="OSH57" t="s">
        <v>255</v>
      </c>
      <c r="OSI57" t="s">
        <v>254</v>
      </c>
      <c r="OSJ57" t="s">
        <v>255</v>
      </c>
      <c r="OSK57" t="s">
        <v>254</v>
      </c>
      <c r="OSL57" t="s">
        <v>255</v>
      </c>
      <c r="OSM57" t="s">
        <v>254</v>
      </c>
      <c r="OSN57" t="s">
        <v>255</v>
      </c>
      <c r="OSO57" t="s">
        <v>254</v>
      </c>
      <c r="OSP57" t="s">
        <v>255</v>
      </c>
      <c r="OSQ57" t="s">
        <v>254</v>
      </c>
      <c r="OSR57" t="s">
        <v>255</v>
      </c>
      <c r="OSS57" t="s">
        <v>254</v>
      </c>
      <c r="OST57" t="s">
        <v>255</v>
      </c>
      <c r="OSU57" t="s">
        <v>254</v>
      </c>
      <c r="OSV57" t="s">
        <v>255</v>
      </c>
      <c r="OSW57" t="s">
        <v>254</v>
      </c>
      <c r="OSX57" t="s">
        <v>255</v>
      </c>
      <c r="OSY57" t="s">
        <v>254</v>
      </c>
      <c r="OSZ57" t="s">
        <v>255</v>
      </c>
      <c r="OTA57" t="s">
        <v>254</v>
      </c>
      <c r="OTB57" t="s">
        <v>255</v>
      </c>
      <c r="OTC57" t="s">
        <v>254</v>
      </c>
      <c r="OTD57" t="s">
        <v>255</v>
      </c>
      <c r="OTE57" t="s">
        <v>254</v>
      </c>
      <c r="OTF57" t="s">
        <v>255</v>
      </c>
      <c r="OTG57" t="s">
        <v>254</v>
      </c>
      <c r="OTH57" t="s">
        <v>255</v>
      </c>
      <c r="OTI57" t="s">
        <v>254</v>
      </c>
      <c r="OTJ57" t="s">
        <v>255</v>
      </c>
      <c r="OTK57" t="s">
        <v>254</v>
      </c>
      <c r="OTL57" t="s">
        <v>255</v>
      </c>
      <c r="OTM57" t="s">
        <v>254</v>
      </c>
      <c r="OTN57" t="s">
        <v>255</v>
      </c>
      <c r="OTO57" t="s">
        <v>254</v>
      </c>
      <c r="OTP57" t="s">
        <v>255</v>
      </c>
      <c r="OTQ57" t="s">
        <v>254</v>
      </c>
      <c r="OTR57" t="s">
        <v>255</v>
      </c>
      <c r="OTS57" t="s">
        <v>254</v>
      </c>
      <c r="OTT57" t="s">
        <v>255</v>
      </c>
      <c r="OTU57" t="s">
        <v>254</v>
      </c>
      <c r="OTV57" t="s">
        <v>255</v>
      </c>
      <c r="OTW57" t="s">
        <v>254</v>
      </c>
      <c r="OTX57" t="s">
        <v>255</v>
      </c>
      <c r="OTY57" t="s">
        <v>254</v>
      </c>
      <c r="OTZ57" t="s">
        <v>255</v>
      </c>
      <c r="OUA57" t="s">
        <v>254</v>
      </c>
      <c r="OUB57" t="s">
        <v>255</v>
      </c>
      <c r="OUC57" t="s">
        <v>254</v>
      </c>
      <c r="OUD57" t="s">
        <v>255</v>
      </c>
      <c r="OUE57" t="s">
        <v>254</v>
      </c>
      <c r="OUF57" t="s">
        <v>255</v>
      </c>
      <c r="OUG57" t="s">
        <v>254</v>
      </c>
      <c r="OUH57" t="s">
        <v>255</v>
      </c>
      <c r="OUI57" t="s">
        <v>254</v>
      </c>
      <c r="OUJ57" t="s">
        <v>255</v>
      </c>
      <c r="OUK57" t="s">
        <v>254</v>
      </c>
      <c r="OUL57" t="s">
        <v>255</v>
      </c>
      <c r="OUM57" t="s">
        <v>254</v>
      </c>
      <c r="OUN57" t="s">
        <v>255</v>
      </c>
      <c r="OUO57" t="s">
        <v>254</v>
      </c>
      <c r="OUP57" t="s">
        <v>255</v>
      </c>
      <c r="OUQ57" t="s">
        <v>254</v>
      </c>
      <c r="OUR57" t="s">
        <v>255</v>
      </c>
      <c r="OUS57" t="s">
        <v>254</v>
      </c>
      <c r="OUT57" t="s">
        <v>255</v>
      </c>
      <c r="OUU57" t="s">
        <v>254</v>
      </c>
      <c r="OUV57" t="s">
        <v>255</v>
      </c>
      <c r="OUW57" t="s">
        <v>254</v>
      </c>
      <c r="OUX57" t="s">
        <v>255</v>
      </c>
      <c r="OUY57" t="s">
        <v>254</v>
      </c>
      <c r="OUZ57" t="s">
        <v>255</v>
      </c>
      <c r="OVA57" t="s">
        <v>254</v>
      </c>
      <c r="OVB57" t="s">
        <v>255</v>
      </c>
      <c r="OVC57" t="s">
        <v>254</v>
      </c>
      <c r="OVD57" t="s">
        <v>255</v>
      </c>
      <c r="OVE57" t="s">
        <v>254</v>
      </c>
      <c r="OVF57" t="s">
        <v>255</v>
      </c>
      <c r="OVG57" t="s">
        <v>254</v>
      </c>
      <c r="OVH57" t="s">
        <v>255</v>
      </c>
      <c r="OVI57" t="s">
        <v>254</v>
      </c>
      <c r="OVJ57" t="s">
        <v>255</v>
      </c>
      <c r="OVK57" t="s">
        <v>254</v>
      </c>
      <c r="OVL57" t="s">
        <v>255</v>
      </c>
      <c r="OVM57" t="s">
        <v>254</v>
      </c>
      <c r="OVN57" t="s">
        <v>255</v>
      </c>
      <c r="OVO57" t="s">
        <v>254</v>
      </c>
      <c r="OVP57" t="s">
        <v>255</v>
      </c>
      <c r="OVQ57" t="s">
        <v>254</v>
      </c>
      <c r="OVR57" t="s">
        <v>255</v>
      </c>
      <c r="OVS57" t="s">
        <v>254</v>
      </c>
      <c r="OVT57" t="s">
        <v>255</v>
      </c>
      <c r="OVU57" t="s">
        <v>254</v>
      </c>
      <c r="OVV57" t="s">
        <v>255</v>
      </c>
      <c r="OVW57" t="s">
        <v>254</v>
      </c>
      <c r="OVX57" t="s">
        <v>255</v>
      </c>
      <c r="OVY57" t="s">
        <v>254</v>
      </c>
      <c r="OVZ57" t="s">
        <v>255</v>
      </c>
      <c r="OWA57" t="s">
        <v>254</v>
      </c>
      <c r="OWB57" t="s">
        <v>255</v>
      </c>
      <c r="OWC57" t="s">
        <v>254</v>
      </c>
      <c r="OWD57" t="s">
        <v>255</v>
      </c>
      <c r="OWE57" t="s">
        <v>254</v>
      </c>
      <c r="OWF57" t="s">
        <v>255</v>
      </c>
      <c r="OWG57" t="s">
        <v>254</v>
      </c>
      <c r="OWH57" t="s">
        <v>255</v>
      </c>
      <c r="OWI57" t="s">
        <v>254</v>
      </c>
      <c r="OWJ57" t="s">
        <v>255</v>
      </c>
      <c r="OWK57" t="s">
        <v>254</v>
      </c>
      <c r="OWL57" t="s">
        <v>255</v>
      </c>
      <c r="OWM57" t="s">
        <v>254</v>
      </c>
      <c r="OWN57" t="s">
        <v>255</v>
      </c>
      <c r="OWO57" t="s">
        <v>254</v>
      </c>
      <c r="OWP57" t="s">
        <v>255</v>
      </c>
      <c r="OWQ57" t="s">
        <v>254</v>
      </c>
      <c r="OWR57" t="s">
        <v>255</v>
      </c>
      <c r="OWS57" t="s">
        <v>254</v>
      </c>
      <c r="OWT57" t="s">
        <v>255</v>
      </c>
      <c r="OWU57" t="s">
        <v>254</v>
      </c>
      <c r="OWV57" t="s">
        <v>255</v>
      </c>
      <c r="OWW57" t="s">
        <v>254</v>
      </c>
      <c r="OWX57" t="s">
        <v>255</v>
      </c>
      <c r="OWY57" t="s">
        <v>254</v>
      </c>
      <c r="OWZ57" t="s">
        <v>255</v>
      </c>
      <c r="OXA57" t="s">
        <v>254</v>
      </c>
      <c r="OXB57" t="s">
        <v>255</v>
      </c>
      <c r="OXC57" t="s">
        <v>254</v>
      </c>
      <c r="OXD57" t="s">
        <v>255</v>
      </c>
      <c r="OXE57" t="s">
        <v>254</v>
      </c>
      <c r="OXF57" t="s">
        <v>255</v>
      </c>
      <c r="OXG57" t="s">
        <v>254</v>
      </c>
      <c r="OXH57" t="s">
        <v>255</v>
      </c>
      <c r="OXI57" t="s">
        <v>254</v>
      </c>
      <c r="OXJ57" t="s">
        <v>255</v>
      </c>
      <c r="OXK57" t="s">
        <v>254</v>
      </c>
      <c r="OXL57" t="s">
        <v>255</v>
      </c>
      <c r="OXM57" t="s">
        <v>254</v>
      </c>
      <c r="OXN57" t="s">
        <v>255</v>
      </c>
      <c r="OXO57" t="s">
        <v>254</v>
      </c>
      <c r="OXP57" t="s">
        <v>255</v>
      </c>
      <c r="OXQ57" t="s">
        <v>254</v>
      </c>
      <c r="OXR57" t="s">
        <v>255</v>
      </c>
      <c r="OXS57" t="s">
        <v>254</v>
      </c>
      <c r="OXT57" t="s">
        <v>255</v>
      </c>
      <c r="OXU57" t="s">
        <v>254</v>
      </c>
      <c r="OXV57" t="s">
        <v>255</v>
      </c>
      <c r="OXW57" t="s">
        <v>254</v>
      </c>
      <c r="OXX57" t="s">
        <v>255</v>
      </c>
      <c r="OXY57" t="s">
        <v>254</v>
      </c>
      <c r="OXZ57" t="s">
        <v>255</v>
      </c>
      <c r="OYA57" t="s">
        <v>254</v>
      </c>
      <c r="OYB57" t="s">
        <v>255</v>
      </c>
      <c r="OYC57" t="s">
        <v>254</v>
      </c>
      <c r="OYD57" t="s">
        <v>255</v>
      </c>
      <c r="OYE57" t="s">
        <v>254</v>
      </c>
      <c r="OYF57" t="s">
        <v>255</v>
      </c>
      <c r="OYG57" t="s">
        <v>254</v>
      </c>
      <c r="OYH57" t="s">
        <v>255</v>
      </c>
      <c r="OYI57" t="s">
        <v>254</v>
      </c>
      <c r="OYJ57" t="s">
        <v>255</v>
      </c>
      <c r="OYK57" t="s">
        <v>254</v>
      </c>
      <c r="OYL57" t="s">
        <v>255</v>
      </c>
      <c r="OYM57" t="s">
        <v>254</v>
      </c>
      <c r="OYN57" t="s">
        <v>255</v>
      </c>
      <c r="OYO57" t="s">
        <v>254</v>
      </c>
      <c r="OYP57" t="s">
        <v>255</v>
      </c>
      <c r="OYQ57" t="s">
        <v>254</v>
      </c>
      <c r="OYR57" t="s">
        <v>255</v>
      </c>
      <c r="OYS57" t="s">
        <v>254</v>
      </c>
      <c r="OYT57" t="s">
        <v>255</v>
      </c>
      <c r="OYU57" t="s">
        <v>254</v>
      </c>
      <c r="OYV57" t="s">
        <v>255</v>
      </c>
      <c r="OYW57" t="s">
        <v>254</v>
      </c>
      <c r="OYX57" t="s">
        <v>255</v>
      </c>
      <c r="OYY57" t="s">
        <v>254</v>
      </c>
      <c r="OYZ57" t="s">
        <v>255</v>
      </c>
      <c r="OZA57" t="s">
        <v>254</v>
      </c>
      <c r="OZB57" t="s">
        <v>255</v>
      </c>
      <c r="OZC57" t="s">
        <v>254</v>
      </c>
      <c r="OZD57" t="s">
        <v>255</v>
      </c>
      <c r="OZE57" t="s">
        <v>254</v>
      </c>
      <c r="OZF57" t="s">
        <v>255</v>
      </c>
      <c r="OZG57" t="s">
        <v>254</v>
      </c>
      <c r="OZH57" t="s">
        <v>255</v>
      </c>
      <c r="OZI57" t="s">
        <v>254</v>
      </c>
      <c r="OZJ57" t="s">
        <v>255</v>
      </c>
      <c r="OZK57" t="s">
        <v>254</v>
      </c>
      <c r="OZL57" t="s">
        <v>255</v>
      </c>
      <c r="OZM57" t="s">
        <v>254</v>
      </c>
      <c r="OZN57" t="s">
        <v>255</v>
      </c>
      <c r="OZO57" t="s">
        <v>254</v>
      </c>
      <c r="OZP57" t="s">
        <v>255</v>
      </c>
      <c r="OZQ57" t="s">
        <v>254</v>
      </c>
      <c r="OZR57" t="s">
        <v>255</v>
      </c>
      <c r="OZS57" t="s">
        <v>254</v>
      </c>
      <c r="OZT57" t="s">
        <v>255</v>
      </c>
      <c r="OZU57" t="s">
        <v>254</v>
      </c>
      <c r="OZV57" t="s">
        <v>255</v>
      </c>
      <c r="OZW57" t="s">
        <v>254</v>
      </c>
      <c r="OZX57" t="s">
        <v>255</v>
      </c>
      <c r="OZY57" t="s">
        <v>254</v>
      </c>
      <c r="OZZ57" t="s">
        <v>255</v>
      </c>
      <c r="PAA57" t="s">
        <v>254</v>
      </c>
      <c r="PAB57" t="s">
        <v>255</v>
      </c>
      <c r="PAC57" t="s">
        <v>254</v>
      </c>
      <c r="PAD57" t="s">
        <v>255</v>
      </c>
      <c r="PAE57" t="s">
        <v>254</v>
      </c>
      <c r="PAF57" t="s">
        <v>255</v>
      </c>
      <c r="PAG57" t="s">
        <v>254</v>
      </c>
      <c r="PAH57" t="s">
        <v>255</v>
      </c>
      <c r="PAI57" t="s">
        <v>254</v>
      </c>
      <c r="PAJ57" t="s">
        <v>255</v>
      </c>
      <c r="PAK57" t="s">
        <v>254</v>
      </c>
      <c r="PAL57" t="s">
        <v>255</v>
      </c>
      <c r="PAM57" t="s">
        <v>254</v>
      </c>
      <c r="PAN57" t="s">
        <v>255</v>
      </c>
      <c r="PAO57" t="s">
        <v>254</v>
      </c>
      <c r="PAP57" t="s">
        <v>255</v>
      </c>
      <c r="PAQ57" t="s">
        <v>254</v>
      </c>
      <c r="PAR57" t="s">
        <v>255</v>
      </c>
      <c r="PAS57" t="s">
        <v>254</v>
      </c>
      <c r="PAT57" t="s">
        <v>255</v>
      </c>
      <c r="PAU57" t="s">
        <v>254</v>
      </c>
      <c r="PAV57" t="s">
        <v>255</v>
      </c>
      <c r="PAW57" t="s">
        <v>254</v>
      </c>
      <c r="PAX57" t="s">
        <v>255</v>
      </c>
      <c r="PAY57" t="s">
        <v>254</v>
      </c>
      <c r="PAZ57" t="s">
        <v>255</v>
      </c>
      <c r="PBA57" t="s">
        <v>254</v>
      </c>
      <c r="PBB57" t="s">
        <v>255</v>
      </c>
      <c r="PBC57" t="s">
        <v>254</v>
      </c>
      <c r="PBD57" t="s">
        <v>255</v>
      </c>
      <c r="PBE57" t="s">
        <v>254</v>
      </c>
      <c r="PBF57" t="s">
        <v>255</v>
      </c>
      <c r="PBG57" t="s">
        <v>254</v>
      </c>
      <c r="PBH57" t="s">
        <v>255</v>
      </c>
      <c r="PBI57" t="s">
        <v>254</v>
      </c>
      <c r="PBJ57" t="s">
        <v>255</v>
      </c>
      <c r="PBK57" t="s">
        <v>254</v>
      </c>
      <c r="PBL57" t="s">
        <v>255</v>
      </c>
      <c r="PBM57" t="s">
        <v>254</v>
      </c>
      <c r="PBN57" t="s">
        <v>255</v>
      </c>
      <c r="PBO57" t="s">
        <v>254</v>
      </c>
      <c r="PBP57" t="s">
        <v>255</v>
      </c>
      <c r="PBQ57" t="s">
        <v>254</v>
      </c>
      <c r="PBR57" t="s">
        <v>255</v>
      </c>
      <c r="PBS57" t="s">
        <v>254</v>
      </c>
      <c r="PBT57" t="s">
        <v>255</v>
      </c>
      <c r="PBU57" t="s">
        <v>254</v>
      </c>
      <c r="PBV57" t="s">
        <v>255</v>
      </c>
      <c r="PBW57" t="s">
        <v>254</v>
      </c>
      <c r="PBX57" t="s">
        <v>255</v>
      </c>
      <c r="PBY57" t="s">
        <v>254</v>
      </c>
      <c r="PBZ57" t="s">
        <v>255</v>
      </c>
      <c r="PCA57" t="s">
        <v>254</v>
      </c>
      <c r="PCB57" t="s">
        <v>255</v>
      </c>
      <c r="PCC57" t="s">
        <v>254</v>
      </c>
      <c r="PCD57" t="s">
        <v>255</v>
      </c>
      <c r="PCE57" t="s">
        <v>254</v>
      </c>
      <c r="PCF57" t="s">
        <v>255</v>
      </c>
      <c r="PCG57" t="s">
        <v>254</v>
      </c>
      <c r="PCH57" t="s">
        <v>255</v>
      </c>
      <c r="PCI57" t="s">
        <v>254</v>
      </c>
      <c r="PCJ57" t="s">
        <v>255</v>
      </c>
      <c r="PCK57" t="s">
        <v>254</v>
      </c>
      <c r="PCL57" t="s">
        <v>255</v>
      </c>
      <c r="PCM57" t="s">
        <v>254</v>
      </c>
      <c r="PCN57" t="s">
        <v>255</v>
      </c>
      <c r="PCO57" t="s">
        <v>254</v>
      </c>
      <c r="PCP57" t="s">
        <v>255</v>
      </c>
      <c r="PCQ57" t="s">
        <v>254</v>
      </c>
      <c r="PCR57" t="s">
        <v>255</v>
      </c>
      <c r="PCS57" t="s">
        <v>254</v>
      </c>
      <c r="PCT57" t="s">
        <v>255</v>
      </c>
      <c r="PCU57" t="s">
        <v>254</v>
      </c>
      <c r="PCV57" t="s">
        <v>255</v>
      </c>
      <c r="PCW57" t="s">
        <v>254</v>
      </c>
      <c r="PCX57" t="s">
        <v>255</v>
      </c>
      <c r="PCY57" t="s">
        <v>254</v>
      </c>
      <c r="PCZ57" t="s">
        <v>255</v>
      </c>
      <c r="PDA57" t="s">
        <v>254</v>
      </c>
      <c r="PDB57" t="s">
        <v>255</v>
      </c>
      <c r="PDC57" t="s">
        <v>254</v>
      </c>
      <c r="PDD57" t="s">
        <v>255</v>
      </c>
      <c r="PDE57" t="s">
        <v>254</v>
      </c>
      <c r="PDF57" t="s">
        <v>255</v>
      </c>
      <c r="PDG57" t="s">
        <v>254</v>
      </c>
      <c r="PDH57" t="s">
        <v>255</v>
      </c>
      <c r="PDI57" t="s">
        <v>254</v>
      </c>
      <c r="PDJ57" t="s">
        <v>255</v>
      </c>
      <c r="PDK57" t="s">
        <v>254</v>
      </c>
      <c r="PDL57" t="s">
        <v>255</v>
      </c>
      <c r="PDM57" t="s">
        <v>254</v>
      </c>
      <c r="PDN57" t="s">
        <v>255</v>
      </c>
      <c r="PDO57" t="s">
        <v>254</v>
      </c>
      <c r="PDP57" t="s">
        <v>255</v>
      </c>
      <c r="PDQ57" t="s">
        <v>254</v>
      </c>
      <c r="PDR57" t="s">
        <v>255</v>
      </c>
      <c r="PDS57" t="s">
        <v>254</v>
      </c>
      <c r="PDT57" t="s">
        <v>255</v>
      </c>
      <c r="PDU57" t="s">
        <v>254</v>
      </c>
      <c r="PDV57" t="s">
        <v>255</v>
      </c>
      <c r="PDW57" t="s">
        <v>254</v>
      </c>
      <c r="PDX57" t="s">
        <v>255</v>
      </c>
      <c r="PDY57" t="s">
        <v>254</v>
      </c>
      <c r="PDZ57" t="s">
        <v>255</v>
      </c>
      <c r="PEA57" t="s">
        <v>254</v>
      </c>
      <c r="PEB57" t="s">
        <v>255</v>
      </c>
      <c r="PEC57" t="s">
        <v>254</v>
      </c>
      <c r="PED57" t="s">
        <v>255</v>
      </c>
      <c r="PEE57" t="s">
        <v>254</v>
      </c>
      <c r="PEF57" t="s">
        <v>255</v>
      </c>
      <c r="PEG57" t="s">
        <v>254</v>
      </c>
      <c r="PEH57" t="s">
        <v>255</v>
      </c>
      <c r="PEI57" t="s">
        <v>254</v>
      </c>
      <c r="PEJ57" t="s">
        <v>255</v>
      </c>
      <c r="PEK57" t="s">
        <v>254</v>
      </c>
      <c r="PEL57" t="s">
        <v>255</v>
      </c>
      <c r="PEM57" t="s">
        <v>254</v>
      </c>
      <c r="PEN57" t="s">
        <v>255</v>
      </c>
      <c r="PEO57" t="s">
        <v>254</v>
      </c>
      <c r="PEP57" t="s">
        <v>255</v>
      </c>
      <c r="PEQ57" t="s">
        <v>254</v>
      </c>
      <c r="PER57" t="s">
        <v>255</v>
      </c>
      <c r="PES57" t="s">
        <v>254</v>
      </c>
      <c r="PET57" t="s">
        <v>255</v>
      </c>
      <c r="PEU57" t="s">
        <v>254</v>
      </c>
      <c r="PEV57" t="s">
        <v>255</v>
      </c>
      <c r="PEW57" t="s">
        <v>254</v>
      </c>
      <c r="PEX57" t="s">
        <v>255</v>
      </c>
      <c r="PEY57" t="s">
        <v>254</v>
      </c>
      <c r="PEZ57" t="s">
        <v>255</v>
      </c>
      <c r="PFA57" t="s">
        <v>254</v>
      </c>
      <c r="PFB57" t="s">
        <v>255</v>
      </c>
      <c r="PFC57" t="s">
        <v>254</v>
      </c>
      <c r="PFD57" t="s">
        <v>255</v>
      </c>
      <c r="PFE57" t="s">
        <v>254</v>
      </c>
      <c r="PFF57" t="s">
        <v>255</v>
      </c>
      <c r="PFG57" t="s">
        <v>254</v>
      </c>
      <c r="PFH57" t="s">
        <v>255</v>
      </c>
      <c r="PFI57" t="s">
        <v>254</v>
      </c>
      <c r="PFJ57" t="s">
        <v>255</v>
      </c>
      <c r="PFK57" t="s">
        <v>254</v>
      </c>
      <c r="PFL57" t="s">
        <v>255</v>
      </c>
      <c r="PFM57" t="s">
        <v>254</v>
      </c>
      <c r="PFN57" t="s">
        <v>255</v>
      </c>
      <c r="PFO57" t="s">
        <v>254</v>
      </c>
      <c r="PFP57" t="s">
        <v>255</v>
      </c>
      <c r="PFQ57" t="s">
        <v>254</v>
      </c>
      <c r="PFR57" t="s">
        <v>255</v>
      </c>
      <c r="PFS57" t="s">
        <v>254</v>
      </c>
      <c r="PFT57" t="s">
        <v>255</v>
      </c>
      <c r="PFU57" t="s">
        <v>254</v>
      </c>
      <c r="PFV57" t="s">
        <v>255</v>
      </c>
      <c r="PFW57" t="s">
        <v>254</v>
      </c>
      <c r="PFX57" t="s">
        <v>255</v>
      </c>
      <c r="PFY57" t="s">
        <v>254</v>
      </c>
      <c r="PFZ57" t="s">
        <v>255</v>
      </c>
      <c r="PGA57" t="s">
        <v>254</v>
      </c>
      <c r="PGB57" t="s">
        <v>255</v>
      </c>
      <c r="PGC57" t="s">
        <v>254</v>
      </c>
      <c r="PGD57" t="s">
        <v>255</v>
      </c>
      <c r="PGE57" t="s">
        <v>254</v>
      </c>
      <c r="PGF57" t="s">
        <v>255</v>
      </c>
      <c r="PGG57" t="s">
        <v>254</v>
      </c>
      <c r="PGH57" t="s">
        <v>255</v>
      </c>
      <c r="PGI57" t="s">
        <v>254</v>
      </c>
      <c r="PGJ57" t="s">
        <v>255</v>
      </c>
      <c r="PGK57" t="s">
        <v>254</v>
      </c>
      <c r="PGL57" t="s">
        <v>255</v>
      </c>
      <c r="PGM57" t="s">
        <v>254</v>
      </c>
      <c r="PGN57" t="s">
        <v>255</v>
      </c>
      <c r="PGO57" t="s">
        <v>254</v>
      </c>
      <c r="PGP57" t="s">
        <v>255</v>
      </c>
      <c r="PGQ57" t="s">
        <v>254</v>
      </c>
      <c r="PGR57" t="s">
        <v>255</v>
      </c>
      <c r="PGS57" t="s">
        <v>254</v>
      </c>
      <c r="PGT57" t="s">
        <v>255</v>
      </c>
      <c r="PGU57" t="s">
        <v>254</v>
      </c>
      <c r="PGV57" t="s">
        <v>255</v>
      </c>
      <c r="PGW57" t="s">
        <v>254</v>
      </c>
      <c r="PGX57" t="s">
        <v>255</v>
      </c>
      <c r="PGY57" t="s">
        <v>254</v>
      </c>
      <c r="PGZ57" t="s">
        <v>255</v>
      </c>
      <c r="PHA57" t="s">
        <v>254</v>
      </c>
      <c r="PHB57" t="s">
        <v>255</v>
      </c>
      <c r="PHC57" t="s">
        <v>254</v>
      </c>
      <c r="PHD57" t="s">
        <v>255</v>
      </c>
      <c r="PHE57" t="s">
        <v>254</v>
      </c>
      <c r="PHF57" t="s">
        <v>255</v>
      </c>
      <c r="PHG57" t="s">
        <v>254</v>
      </c>
      <c r="PHH57" t="s">
        <v>255</v>
      </c>
      <c r="PHI57" t="s">
        <v>254</v>
      </c>
      <c r="PHJ57" t="s">
        <v>255</v>
      </c>
      <c r="PHK57" t="s">
        <v>254</v>
      </c>
      <c r="PHL57" t="s">
        <v>255</v>
      </c>
      <c r="PHM57" t="s">
        <v>254</v>
      </c>
      <c r="PHN57" t="s">
        <v>255</v>
      </c>
      <c r="PHO57" t="s">
        <v>254</v>
      </c>
      <c r="PHP57" t="s">
        <v>255</v>
      </c>
      <c r="PHQ57" t="s">
        <v>254</v>
      </c>
      <c r="PHR57" t="s">
        <v>255</v>
      </c>
      <c r="PHS57" t="s">
        <v>254</v>
      </c>
      <c r="PHT57" t="s">
        <v>255</v>
      </c>
      <c r="PHU57" t="s">
        <v>254</v>
      </c>
      <c r="PHV57" t="s">
        <v>255</v>
      </c>
      <c r="PHW57" t="s">
        <v>254</v>
      </c>
      <c r="PHX57" t="s">
        <v>255</v>
      </c>
      <c r="PHY57" t="s">
        <v>254</v>
      </c>
      <c r="PHZ57" t="s">
        <v>255</v>
      </c>
      <c r="PIA57" t="s">
        <v>254</v>
      </c>
      <c r="PIB57" t="s">
        <v>255</v>
      </c>
      <c r="PIC57" t="s">
        <v>254</v>
      </c>
      <c r="PID57" t="s">
        <v>255</v>
      </c>
      <c r="PIE57" t="s">
        <v>254</v>
      </c>
      <c r="PIF57" t="s">
        <v>255</v>
      </c>
      <c r="PIG57" t="s">
        <v>254</v>
      </c>
      <c r="PIH57" t="s">
        <v>255</v>
      </c>
      <c r="PII57" t="s">
        <v>254</v>
      </c>
      <c r="PIJ57" t="s">
        <v>255</v>
      </c>
      <c r="PIK57" t="s">
        <v>254</v>
      </c>
      <c r="PIL57" t="s">
        <v>255</v>
      </c>
      <c r="PIM57" t="s">
        <v>254</v>
      </c>
      <c r="PIN57" t="s">
        <v>255</v>
      </c>
      <c r="PIO57" t="s">
        <v>254</v>
      </c>
      <c r="PIP57" t="s">
        <v>255</v>
      </c>
      <c r="PIQ57" t="s">
        <v>254</v>
      </c>
      <c r="PIR57" t="s">
        <v>255</v>
      </c>
      <c r="PIS57" t="s">
        <v>254</v>
      </c>
      <c r="PIT57" t="s">
        <v>255</v>
      </c>
      <c r="PIU57" t="s">
        <v>254</v>
      </c>
      <c r="PIV57" t="s">
        <v>255</v>
      </c>
      <c r="PIW57" t="s">
        <v>254</v>
      </c>
      <c r="PIX57" t="s">
        <v>255</v>
      </c>
      <c r="PIY57" t="s">
        <v>254</v>
      </c>
      <c r="PIZ57" t="s">
        <v>255</v>
      </c>
      <c r="PJA57" t="s">
        <v>254</v>
      </c>
      <c r="PJB57" t="s">
        <v>255</v>
      </c>
      <c r="PJC57" t="s">
        <v>254</v>
      </c>
      <c r="PJD57" t="s">
        <v>255</v>
      </c>
      <c r="PJE57" t="s">
        <v>254</v>
      </c>
      <c r="PJF57" t="s">
        <v>255</v>
      </c>
      <c r="PJG57" t="s">
        <v>254</v>
      </c>
      <c r="PJH57" t="s">
        <v>255</v>
      </c>
      <c r="PJI57" t="s">
        <v>254</v>
      </c>
      <c r="PJJ57" t="s">
        <v>255</v>
      </c>
      <c r="PJK57" t="s">
        <v>254</v>
      </c>
      <c r="PJL57" t="s">
        <v>255</v>
      </c>
      <c r="PJM57" t="s">
        <v>254</v>
      </c>
      <c r="PJN57" t="s">
        <v>255</v>
      </c>
      <c r="PJO57" t="s">
        <v>254</v>
      </c>
      <c r="PJP57" t="s">
        <v>255</v>
      </c>
      <c r="PJQ57" t="s">
        <v>254</v>
      </c>
      <c r="PJR57" t="s">
        <v>255</v>
      </c>
      <c r="PJS57" t="s">
        <v>254</v>
      </c>
      <c r="PJT57" t="s">
        <v>255</v>
      </c>
      <c r="PJU57" t="s">
        <v>254</v>
      </c>
      <c r="PJV57" t="s">
        <v>255</v>
      </c>
      <c r="PJW57" t="s">
        <v>254</v>
      </c>
      <c r="PJX57" t="s">
        <v>255</v>
      </c>
      <c r="PJY57" t="s">
        <v>254</v>
      </c>
      <c r="PJZ57" t="s">
        <v>255</v>
      </c>
      <c r="PKA57" t="s">
        <v>254</v>
      </c>
      <c r="PKB57" t="s">
        <v>255</v>
      </c>
      <c r="PKC57" t="s">
        <v>254</v>
      </c>
      <c r="PKD57" t="s">
        <v>255</v>
      </c>
      <c r="PKE57" t="s">
        <v>254</v>
      </c>
      <c r="PKF57" t="s">
        <v>255</v>
      </c>
      <c r="PKG57" t="s">
        <v>254</v>
      </c>
      <c r="PKH57" t="s">
        <v>255</v>
      </c>
      <c r="PKI57" t="s">
        <v>254</v>
      </c>
      <c r="PKJ57" t="s">
        <v>255</v>
      </c>
      <c r="PKK57" t="s">
        <v>254</v>
      </c>
      <c r="PKL57" t="s">
        <v>255</v>
      </c>
      <c r="PKM57" t="s">
        <v>254</v>
      </c>
      <c r="PKN57" t="s">
        <v>255</v>
      </c>
      <c r="PKO57" t="s">
        <v>254</v>
      </c>
      <c r="PKP57" t="s">
        <v>255</v>
      </c>
      <c r="PKQ57" t="s">
        <v>254</v>
      </c>
      <c r="PKR57" t="s">
        <v>255</v>
      </c>
      <c r="PKS57" t="s">
        <v>254</v>
      </c>
      <c r="PKT57" t="s">
        <v>255</v>
      </c>
      <c r="PKU57" t="s">
        <v>254</v>
      </c>
      <c r="PKV57" t="s">
        <v>255</v>
      </c>
      <c r="PKW57" t="s">
        <v>254</v>
      </c>
      <c r="PKX57" t="s">
        <v>255</v>
      </c>
      <c r="PKY57" t="s">
        <v>254</v>
      </c>
      <c r="PKZ57" t="s">
        <v>255</v>
      </c>
      <c r="PLA57" t="s">
        <v>254</v>
      </c>
      <c r="PLB57" t="s">
        <v>255</v>
      </c>
      <c r="PLC57" t="s">
        <v>254</v>
      </c>
      <c r="PLD57" t="s">
        <v>255</v>
      </c>
      <c r="PLE57" t="s">
        <v>254</v>
      </c>
      <c r="PLF57" t="s">
        <v>255</v>
      </c>
      <c r="PLG57" t="s">
        <v>254</v>
      </c>
      <c r="PLH57" t="s">
        <v>255</v>
      </c>
      <c r="PLI57" t="s">
        <v>254</v>
      </c>
      <c r="PLJ57" t="s">
        <v>255</v>
      </c>
      <c r="PLK57" t="s">
        <v>254</v>
      </c>
      <c r="PLL57" t="s">
        <v>255</v>
      </c>
      <c r="PLM57" t="s">
        <v>254</v>
      </c>
      <c r="PLN57" t="s">
        <v>255</v>
      </c>
      <c r="PLO57" t="s">
        <v>254</v>
      </c>
      <c r="PLP57" t="s">
        <v>255</v>
      </c>
      <c r="PLQ57" t="s">
        <v>254</v>
      </c>
      <c r="PLR57" t="s">
        <v>255</v>
      </c>
      <c r="PLS57" t="s">
        <v>254</v>
      </c>
      <c r="PLT57" t="s">
        <v>255</v>
      </c>
      <c r="PLU57" t="s">
        <v>254</v>
      </c>
      <c r="PLV57" t="s">
        <v>255</v>
      </c>
      <c r="PLW57" t="s">
        <v>254</v>
      </c>
      <c r="PLX57" t="s">
        <v>255</v>
      </c>
      <c r="PLY57" t="s">
        <v>254</v>
      </c>
      <c r="PLZ57" t="s">
        <v>255</v>
      </c>
      <c r="PMA57" t="s">
        <v>254</v>
      </c>
      <c r="PMB57" t="s">
        <v>255</v>
      </c>
      <c r="PMC57" t="s">
        <v>254</v>
      </c>
      <c r="PMD57" t="s">
        <v>255</v>
      </c>
      <c r="PME57" t="s">
        <v>254</v>
      </c>
      <c r="PMF57" t="s">
        <v>255</v>
      </c>
      <c r="PMG57" t="s">
        <v>254</v>
      </c>
      <c r="PMH57" t="s">
        <v>255</v>
      </c>
      <c r="PMI57" t="s">
        <v>254</v>
      </c>
      <c r="PMJ57" t="s">
        <v>255</v>
      </c>
      <c r="PMK57" t="s">
        <v>254</v>
      </c>
      <c r="PML57" t="s">
        <v>255</v>
      </c>
      <c r="PMM57" t="s">
        <v>254</v>
      </c>
      <c r="PMN57" t="s">
        <v>255</v>
      </c>
      <c r="PMO57" t="s">
        <v>254</v>
      </c>
      <c r="PMP57" t="s">
        <v>255</v>
      </c>
      <c r="PMQ57" t="s">
        <v>254</v>
      </c>
      <c r="PMR57" t="s">
        <v>255</v>
      </c>
      <c r="PMS57" t="s">
        <v>254</v>
      </c>
      <c r="PMT57" t="s">
        <v>255</v>
      </c>
      <c r="PMU57" t="s">
        <v>254</v>
      </c>
      <c r="PMV57" t="s">
        <v>255</v>
      </c>
      <c r="PMW57" t="s">
        <v>254</v>
      </c>
      <c r="PMX57" t="s">
        <v>255</v>
      </c>
      <c r="PMY57" t="s">
        <v>254</v>
      </c>
      <c r="PMZ57" t="s">
        <v>255</v>
      </c>
      <c r="PNA57" t="s">
        <v>254</v>
      </c>
      <c r="PNB57" t="s">
        <v>255</v>
      </c>
      <c r="PNC57" t="s">
        <v>254</v>
      </c>
      <c r="PND57" t="s">
        <v>255</v>
      </c>
      <c r="PNE57" t="s">
        <v>254</v>
      </c>
      <c r="PNF57" t="s">
        <v>255</v>
      </c>
      <c r="PNG57" t="s">
        <v>254</v>
      </c>
      <c r="PNH57" t="s">
        <v>255</v>
      </c>
      <c r="PNI57" t="s">
        <v>254</v>
      </c>
      <c r="PNJ57" t="s">
        <v>255</v>
      </c>
      <c r="PNK57" t="s">
        <v>254</v>
      </c>
      <c r="PNL57" t="s">
        <v>255</v>
      </c>
      <c r="PNM57" t="s">
        <v>254</v>
      </c>
      <c r="PNN57" t="s">
        <v>255</v>
      </c>
      <c r="PNO57" t="s">
        <v>254</v>
      </c>
      <c r="PNP57" t="s">
        <v>255</v>
      </c>
      <c r="PNQ57" t="s">
        <v>254</v>
      </c>
      <c r="PNR57" t="s">
        <v>255</v>
      </c>
      <c r="PNS57" t="s">
        <v>254</v>
      </c>
      <c r="PNT57" t="s">
        <v>255</v>
      </c>
      <c r="PNU57" t="s">
        <v>254</v>
      </c>
      <c r="PNV57" t="s">
        <v>255</v>
      </c>
      <c r="PNW57" t="s">
        <v>254</v>
      </c>
      <c r="PNX57" t="s">
        <v>255</v>
      </c>
      <c r="PNY57" t="s">
        <v>254</v>
      </c>
      <c r="PNZ57" t="s">
        <v>255</v>
      </c>
      <c r="POA57" t="s">
        <v>254</v>
      </c>
      <c r="POB57" t="s">
        <v>255</v>
      </c>
      <c r="POC57" t="s">
        <v>254</v>
      </c>
      <c r="POD57" t="s">
        <v>255</v>
      </c>
      <c r="POE57" t="s">
        <v>254</v>
      </c>
      <c r="POF57" t="s">
        <v>255</v>
      </c>
      <c r="POG57" t="s">
        <v>254</v>
      </c>
      <c r="POH57" t="s">
        <v>255</v>
      </c>
      <c r="POI57" t="s">
        <v>254</v>
      </c>
      <c r="POJ57" t="s">
        <v>255</v>
      </c>
      <c r="POK57" t="s">
        <v>254</v>
      </c>
      <c r="POL57" t="s">
        <v>255</v>
      </c>
      <c r="POM57" t="s">
        <v>254</v>
      </c>
      <c r="PON57" t="s">
        <v>255</v>
      </c>
      <c r="POO57" t="s">
        <v>254</v>
      </c>
      <c r="POP57" t="s">
        <v>255</v>
      </c>
      <c r="POQ57" t="s">
        <v>254</v>
      </c>
      <c r="POR57" t="s">
        <v>255</v>
      </c>
      <c r="POS57" t="s">
        <v>254</v>
      </c>
      <c r="POT57" t="s">
        <v>255</v>
      </c>
      <c r="POU57" t="s">
        <v>254</v>
      </c>
      <c r="POV57" t="s">
        <v>255</v>
      </c>
      <c r="POW57" t="s">
        <v>254</v>
      </c>
      <c r="POX57" t="s">
        <v>255</v>
      </c>
      <c r="POY57" t="s">
        <v>254</v>
      </c>
      <c r="POZ57" t="s">
        <v>255</v>
      </c>
      <c r="PPA57" t="s">
        <v>254</v>
      </c>
      <c r="PPB57" t="s">
        <v>255</v>
      </c>
      <c r="PPC57" t="s">
        <v>254</v>
      </c>
      <c r="PPD57" t="s">
        <v>255</v>
      </c>
      <c r="PPE57" t="s">
        <v>254</v>
      </c>
      <c r="PPF57" t="s">
        <v>255</v>
      </c>
      <c r="PPG57" t="s">
        <v>254</v>
      </c>
      <c r="PPH57" t="s">
        <v>255</v>
      </c>
      <c r="PPI57" t="s">
        <v>254</v>
      </c>
      <c r="PPJ57" t="s">
        <v>255</v>
      </c>
      <c r="PPK57" t="s">
        <v>254</v>
      </c>
      <c r="PPL57" t="s">
        <v>255</v>
      </c>
      <c r="PPM57" t="s">
        <v>254</v>
      </c>
      <c r="PPN57" t="s">
        <v>255</v>
      </c>
      <c r="PPO57" t="s">
        <v>254</v>
      </c>
      <c r="PPP57" t="s">
        <v>255</v>
      </c>
      <c r="PPQ57" t="s">
        <v>254</v>
      </c>
      <c r="PPR57" t="s">
        <v>255</v>
      </c>
      <c r="PPS57" t="s">
        <v>254</v>
      </c>
      <c r="PPT57" t="s">
        <v>255</v>
      </c>
      <c r="PPU57" t="s">
        <v>254</v>
      </c>
      <c r="PPV57" t="s">
        <v>255</v>
      </c>
      <c r="PPW57" t="s">
        <v>254</v>
      </c>
      <c r="PPX57" t="s">
        <v>255</v>
      </c>
      <c r="PPY57" t="s">
        <v>254</v>
      </c>
      <c r="PPZ57" t="s">
        <v>255</v>
      </c>
      <c r="PQA57" t="s">
        <v>254</v>
      </c>
      <c r="PQB57" t="s">
        <v>255</v>
      </c>
      <c r="PQC57" t="s">
        <v>254</v>
      </c>
      <c r="PQD57" t="s">
        <v>255</v>
      </c>
      <c r="PQE57" t="s">
        <v>254</v>
      </c>
      <c r="PQF57" t="s">
        <v>255</v>
      </c>
      <c r="PQG57" t="s">
        <v>254</v>
      </c>
      <c r="PQH57" t="s">
        <v>255</v>
      </c>
      <c r="PQI57" t="s">
        <v>254</v>
      </c>
      <c r="PQJ57" t="s">
        <v>255</v>
      </c>
      <c r="PQK57" t="s">
        <v>254</v>
      </c>
      <c r="PQL57" t="s">
        <v>255</v>
      </c>
      <c r="PQM57" t="s">
        <v>254</v>
      </c>
      <c r="PQN57" t="s">
        <v>255</v>
      </c>
      <c r="PQO57" t="s">
        <v>254</v>
      </c>
      <c r="PQP57" t="s">
        <v>255</v>
      </c>
      <c r="PQQ57" t="s">
        <v>254</v>
      </c>
      <c r="PQR57" t="s">
        <v>255</v>
      </c>
      <c r="PQS57" t="s">
        <v>254</v>
      </c>
      <c r="PQT57" t="s">
        <v>255</v>
      </c>
      <c r="PQU57" t="s">
        <v>254</v>
      </c>
      <c r="PQV57" t="s">
        <v>255</v>
      </c>
      <c r="PQW57" t="s">
        <v>254</v>
      </c>
      <c r="PQX57" t="s">
        <v>255</v>
      </c>
      <c r="PQY57" t="s">
        <v>254</v>
      </c>
      <c r="PQZ57" t="s">
        <v>255</v>
      </c>
      <c r="PRA57" t="s">
        <v>254</v>
      </c>
      <c r="PRB57" t="s">
        <v>255</v>
      </c>
      <c r="PRC57" t="s">
        <v>254</v>
      </c>
      <c r="PRD57" t="s">
        <v>255</v>
      </c>
      <c r="PRE57" t="s">
        <v>254</v>
      </c>
      <c r="PRF57" t="s">
        <v>255</v>
      </c>
      <c r="PRG57" t="s">
        <v>254</v>
      </c>
      <c r="PRH57" t="s">
        <v>255</v>
      </c>
      <c r="PRI57" t="s">
        <v>254</v>
      </c>
      <c r="PRJ57" t="s">
        <v>255</v>
      </c>
      <c r="PRK57" t="s">
        <v>254</v>
      </c>
      <c r="PRL57" t="s">
        <v>255</v>
      </c>
      <c r="PRM57" t="s">
        <v>254</v>
      </c>
      <c r="PRN57" t="s">
        <v>255</v>
      </c>
      <c r="PRO57" t="s">
        <v>254</v>
      </c>
      <c r="PRP57" t="s">
        <v>255</v>
      </c>
      <c r="PRQ57" t="s">
        <v>254</v>
      </c>
      <c r="PRR57" t="s">
        <v>255</v>
      </c>
      <c r="PRS57" t="s">
        <v>254</v>
      </c>
      <c r="PRT57" t="s">
        <v>255</v>
      </c>
      <c r="PRU57" t="s">
        <v>254</v>
      </c>
      <c r="PRV57" t="s">
        <v>255</v>
      </c>
      <c r="PRW57" t="s">
        <v>254</v>
      </c>
      <c r="PRX57" t="s">
        <v>255</v>
      </c>
      <c r="PRY57" t="s">
        <v>254</v>
      </c>
      <c r="PRZ57" t="s">
        <v>255</v>
      </c>
      <c r="PSA57" t="s">
        <v>254</v>
      </c>
      <c r="PSB57" t="s">
        <v>255</v>
      </c>
      <c r="PSC57" t="s">
        <v>254</v>
      </c>
      <c r="PSD57" t="s">
        <v>255</v>
      </c>
      <c r="PSE57" t="s">
        <v>254</v>
      </c>
      <c r="PSF57" t="s">
        <v>255</v>
      </c>
      <c r="PSG57" t="s">
        <v>254</v>
      </c>
      <c r="PSH57" t="s">
        <v>255</v>
      </c>
      <c r="PSI57" t="s">
        <v>254</v>
      </c>
      <c r="PSJ57" t="s">
        <v>255</v>
      </c>
      <c r="PSK57" t="s">
        <v>254</v>
      </c>
      <c r="PSL57" t="s">
        <v>255</v>
      </c>
      <c r="PSM57" t="s">
        <v>254</v>
      </c>
      <c r="PSN57" t="s">
        <v>255</v>
      </c>
      <c r="PSO57" t="s">
        <v>254</v>
      </c>
      <c r="PSP57" t="s">
        <v>255</v>
      </c>
      <c r="PSQ57" t="s">
        <v>254</v>
      </c>
      <c r="PSR57" t="s">
        <v>255</v>
      </c>
      <c r="PSS57" t="s">
        <v>254</v>
      </c>
      <c r="PST57" t="s">
        <v>255</v>
      </c>
      <c r="PSU57" t="s">
        <v>254</v>
      </c>
      <c r="PSV57" t="s">
        <v>255</v>
      </c>
      <c r="PSW57" t="s">
        <v>254</v>
      </c>
      <c r="PSX57" t="s">
        <v>255</v>
      </c>
      <c r="PSY57" t="s">
        <v>254</v>
      </c>
      <c r="PSZ57" t="s">
        <v>255</v>
      </c>
      <c r="PTA57" t="s">
        <v>254</v>
      </c>
      <c r="PTB57" t="s">
        <v>255</v>
      </c>
      <c r="PTC57" t="s">
        <v>254</v>
      </c>
      <c r="PTD57" t="s">
        <v>255</v>
      </c>
      <c r="PTE57" t="s">
        <v>254</v>
      </c>
      <c r="PTF57" t="s">
        <v>255</v>
      </c>
      <c r="PTG57" t="s">
        <v>254</v>
      </c>
      <c r="PTH57" t="s">
        <v>255</v>
      </c>
      <c r="PTI57" t="s">
        <v>254</v>
      </c>
      <c r="PTJ57" t="s">
        <v>255</v>
      </c>
      <c r="PTK57" t="s">
        <v>254</v>
      </c>
      <c r="PTL57" t="s">
        <v>255</v>
      </c>
      <c r="PTM57" t="s">
        <v>254</v>
      </c>
      <c r="PTN57" t="s">
        <v>255</v>
      </c>
      <c r="PTO57" t="s">
        <v>254</v>
      </c>
      <c r="PTP57" t="s">
        <v>255</v>
      </c>
      <c r="PTQ57" t="s">
        <v>254</v>
      </c>
      <c r="PTR57" t="s">
        <v>255</v>
      </c>
      <c r="PTS57" t="s">
        <v>254</v>
      </c>
      <c r="PTT57" t="s">
        <v>255</v>
      </c>
      <c r="PTU57" t="s">
        <v>254</v>
      </c>
      <c r="PTV57" t="s">
        <v>255</v>
      </c>
      <c r="PTW57" t="s">
        <v>254</v>
      </c>
      <c r="PTX57" t="s">
        <v>255</v>
      </c>
      <c r="PTY57" t="s">
        <v>254</v>
      </c>
      <c r="PTZ57" t="s">
        <v>255</v>
      </c>
      <c r="PUA57" t="s">
        <v>254</v>
      </c>
      <c r="PUB57" t="s">
        <v>255</v>
      </c>
      <c r="PUC57" t="s">
        <v>254</v>
      </c>
      <c r="PUD57" t="s">
        <v>255</v>
      </c>
      <c r="PUE57" t="s">
        <v>254</v>
      </c>
      <c r="PUF57" t="s">
        <v>255</v>
      </c>
      <c r="PUG57" t="s">
        <v>254</v>
      </c>
      <c r="PUH57" t="s">
        <v>255</v>
      </c>
      <c r="PUI57" t="s">
        <v>254</v>
      </c>
      <c r="PUJ57" t="s">
        <v>255</v>
      </c>
      <c r="PUK57" t="s">
        <v>254</v>
      </c>
      <c r="PUL57" t="s">
        <v>255</v>
      </c>
      <c r="PUM57" t="s">
        <v>254</v>
      </c>
      <c r="PUN57" t="s">
        <v>255</v>
      </c>
      <c r="PUO57" t="s">
        <v>254</v>
      </c>
      <c r="PUP57" t="s">
        <v>255</v>
      </c>
      <c r="PUQ57" t="s">
        <v>254</v>
      </c>
      <c r="PUR57" t="s">
        <v>255</v>
      </c>
      <c r="PUS57" t="s">
        <v>254</v>
      </c>
      <c r="PUT57" t="s">
        <v>255</v>
      </c>
      <c r="PUU57" t="s">
        <v>254</v>
      </c>
      <c r="PUV57" t="s">
        <v>255</v>
      </c>
      <c r="PUW57" t="s">
        <v>254</v>
      </c>
      <c r="PUX57" t="s">
        <v>255</v>
      </c>
      <c r="PUY57" t="s">
        <v>254</v>
      </c>
      <c r="PUZ57" t="s">
        <v>255</v>
      </c>
      <c r="PVA57" t="s">
        <v>254</v>
      </c>
      <c r="PVB57" t="s">
        <v>255</v>
      </c>
      <c r="PVC57" t="s">
        <v>254</v>
      </c>
      <c r="PVD57" t="s">
        <v>255</v>
      </c>
      <c r="PVE57" t="s">
        <v>254</v>
      </c>
      <c r="PVF57" t="s">
        <v>255</v>
      </c>
      <c r="PVG57" t="s">
        <v>254</v>
      </c>
      <c r="PVH57" t="s">
        <v>255</v>
      </c>
      <c r="PVI57" t="s">
        <v>254</v>
      </c>
      <c r="PVJ57" t="s">
        <v>255</v>
      </c>
      <c r="PVK57" t="s">
        <v>254</v>
      </c>
      <c r="PVL57" t="s">
        <v>255</v>
      </c>
      <c r="PVM57" t="s">
        <v>254</v>
      </c>
      <c r="PVN57" t="s">
        <v>255</v>
      </c>
      <c r="PVO57" t="s">
        <v>254</v>
      </c>
      <c r="PVP57" t="s">
        <v>255</v>
      </c>
      <c r="PVQ57" t="s">
        <v>254</v>
      </c>
      <c r="PVR57" t="s">
        <v>255</v>
      </c>
      <c r="PVS57" t="s">
        <v>254</v>
      </c>
      <c r="PVT57" t="s">
        <v>255</v>
      </c>
      <c r="PVU57" t="s">
        <v>254</v>
      </c>
      <c r="PVV57" t="s">
        <v>255</v>
      </c>
      <c r="PVW57" t="s">
        <v>254</v>
      </c>
      <c r="PVX57" t="s">
        <v>255</v>
      </c>
      <c r="PVY57" t="s">
        <v>254</v>
      </c>
      <c r="PVZ57" t="s">
        <v>255</v>
      </c>
      <c r="PWA57" t="s">
        <v>254</v>
      </c>
      <c r="PWB57" t="s">
        <v>255</v>
      </c>
      <c r="PWC57" t="s">
        <v>254</v>
      </c>
      <c r="PWD57" t="s">
        <v>255</v>
      </c>
      <c r="PWE57" t="s">
        <v>254</v>
      </c>
      <c r="PWF57" t="s">
        <v>255</v>
      </c>
      <c r="PWG57" t="s">
        <v>254</v>
      </c>
      <c r="PWH57" t="s">
        <v>255</v>
      </c>
      <c r="PWI57" t="s">
        <v>254</v>
      </c>
      <c r="PWJ57" t="s">
        <v>255</v>
      </c>
      <c r="PWK57" t="s">
        <v>254</v>
      </c>
      <c r="PWL57" t="s">
        <v>255</v>
      </c>
      <c r="PWM57" t="s">
        <v>254</v>
      </c>
      <c r="PWN57" t="s">
        <v>255</v>
      </c>
      <c r="PWO57" t="s">
        <v>254</v>
      </c>
      <c r="PWP57" t="s">
        <v>255</v>
      </c>
      <c r="PWQ57" t="s">
        <v>254</v>
      </c>
      <c r="PWR57" t="s">
        <v>255</v>
      </c>
      <c r="PWS57" t="s">
        <v>254</v>
      </c>
      <c r="PWT57" t="s">
        <v>255</v>
      </c>
      <c r="PWU57" t="s">
        <v>254</v>
      </c>
      <c r="PWV57" t="s">
        <v>255</v>
      </c>
      <c r="PWW57" t="s">
        <v>254</v>
      </c>
      <c r="PWX57" t="s">
        <v>255</v>
      </c>
      <c r="PWY57" t="s">
        <v>254</v>
      </c>
      <c r="PWZ57" t="s">
        <v>255</v>
      </c>
      <c r="PXA57" t="s">
        <v>254</v>
      </c>
      <c r="PXB57" t="s">
        <v>255</v>
      </c>
      <c r="PXC57" t="s">
        <v>254</v>
      </c>
      <c r="PXD57" t="s">
        <v>255</v>
      </c>
      <c r="PXE57" t="s">
        <v>254</v>
      </c>
      <c r="PXF57" t="s">
        <v>255</v>
      </c>
      <c r="PXG57" t="s">
        <v>254</v>
      </c>
      <c r="PXH57" t="s">
        <v>255</v>
      </c>
      <c r="PXI57" t="s">
        <v>254</v>
      </c>
      <c r="PXJ57" t="s">
        <v>255</v>
      </c>
      <c r="PXK57" t="s">
        <v>254</v>
      </c>
      <c r="PXL57" t="s">
        <v>255</v>
      </c>
      <c r="PXM57" t="s">
        <v>254</v>
      </c>
      <c r="PXN57" t="s">
        <v>255</v>
      </c>
      <c r="PXO57" t="s">
        <v>254</v>
      </c>
      <c r="PXP57" t="s">
        <v>255</v>
      </c>
      <c r="PXQ57" t="s">
        <v>254</v>
      </c>
      <c r="PXR57" t="s">
        <v>255</v>
      </c>
      <c r="PXS57" t="s">
        <v>254</v>
      </c>
      <c r="PXT57" t="s">
        <v>255</v>
      </c>
      <c r="PXU57" t="s">
        <v>254</v>
      </c>
      <c r="PXV57" t="s">
        <v>255</v>
      </c>
      <c r="PXW57" t="s">
        <v>254</v>
      </c>
      <c r="PXX57" t="s">
        <v>255</v>
      </c>
      <c r="PXY57" t="s">
        <v>254</v>
      </c>
      <c r="PXZ57" t="s">
        <v>255</v>
      </c>
      <c r="PYA57" t="s">
        <v>254</v>
      </c>
      <c r="PYB57" t="s">
        <v>255</v>
      </c>
      <c r="PYC57" t="s">
        <v>254</v>
      </c>
      <c r="PYD57" t="s">
        <v>255</v>
      </c>
      <c r="PYE57" t="s">
        <v>254</v>
      </c>
      <c r="PYF57" t="s">
        <v>255</v>
      </c>
      <c r="PYG57" t="s">
        <v>254</v>
      </c>
      <c r="PYH57" t="s">
        <v>255</v>
      </c>
      <c r="PYI57" t="s">
        <v>254</v>
      </c>
      <c r="PYJ57" t="s">
        <v>255</v>
      </c>
      <c r="PYK57" t="s">
        <v>254</v>
      </c>
      <c r="PYL57" t="s">
        <v>255</v>
      </c>
      <c r="PYM57" t="s">
        <v>254</v>
      </c>
      <c r="PYN57" t="s">
        <v>255</v>
      </c>
      <c r="PYO57" t="s">
        <v>254</v>
      </c>
      <c r="PYP57" t="s">
        <v>255</v>
      </c>
      <c r="PYQ57" t="s">
        <v>254</v>
      </c>
      <c r="PYR57" t="s">
        <v>255</v>
      </c>
      <c r="PYS57" t="s">
        <v>254</v>
      </c>
      <c r="PYT57" t="s">
        <v>255</v>
      </c>
      <c r="PYU57" t="s">
        <v>254</v>
      </c>
      <c r="PYV57" t="s">
        <v>255</v>
      </c>
      <c r="PYW57" t="s">
        <v>254</v>
      </c>
      <c r="PYX57" t="s">
        <v>255</v>
      </c>
      <c r="PYY57" t="s">
        <v>254</v>
      </c>
      <c r="PYZ57" t="s">
        <v>255</v>
      </c>
      <c r="PZA57" t="s">
        <v>254</v>
      </c>
      <c r="PZB57" t="s">
        <v>255</v>
      </c>
      <c r="PZC57" t="s">
        <v>254</v>
      </c>
      <c r="PZD57" t="s">
        <v>255</v>
      </c>
      <c r="PZE57" t="s">
        <v>254</v>
      </c>
      <c r="PZF57" t="s">
        <v>255</v>
      </c>
      <c r="PZG57" t="s">
        <v>254</v>
      </c>
      <c r="PZH57" t="s">
        <v>255</v>
      </c>
      <c r="PZI57" t="s">
        <v>254</v>
      </c>
      <c r="PZJ57" t="s">
        <v>255</v>
      </c>
      <c r="PZK57" t="s">
        <v>254</v>
      </c>
      <c r="PZL57" t="s">
        <v>255</v>
      </c>
      <c r="PZM57" t="s">
        <v>254</v>
      </c>
      <c r="PZN57" t="s">
        <v>255</v>
      </c>
      <c r="PZO57" t="s">
        <v>254</v>
      </c>
      <c r="PZP57" t="s">
        <v>255</v>
      </c>
      <c r="PZQ57" t="s">
        <v>254</v>
      </c>
      <c r="PZR57" t="s">
        <v>255</v>
      </c>
      <c r="PZS57" t="s">
        <v>254</v>
      </c>
      <c r="PZT57" t="s">
        <v>255</v>
      </c>
      <c r="PZU57" t="s">
        <v>254</v>
      </c>
      <c r="PZV57" t="s">
        <v>255</v>
      </c>
      <c r="PZW57" t="s">
        <v>254</v>
      </c>
      <c r="PZX57" t="s">
        <v>255</v>
      </c>
      <c r="PZY57" t="s">
        <v>254</v>
      </c>
      <c r="PZZ57" t="s">
        <v>255</v>
      </c>
      <c r="QAA57" t="s">
        <v>254</v>
      </c>
      <c r="QAB57" t="s">
        <v>255</v>
      </c>
      <c r="QAC57" t="s">
        <v>254</v>
      </c>
      <c r="QAD57" t="s">
        <v>255</v>
      </c>
      <c r="QAE57" t="s">
        <v>254</v>
      </c>
      <c r="QAF57" t="s">
        <v>255</v>
      </c>
      <c r="QAG57" t="s">
        <v>254</v>
      </c>
      <c r="QAH57" t="s">
        <v>255</v>
      </c>
      <c r="QAI57" t="s">
        <v>254</v>
      </c>
      <c r="QAJ57" t="s">
        <v>255</v>
      </c>
      <c r="QAK57" t="s">
        <v>254</v>
      </c>
      <c r="QAL57" t="s">
        <v>255</v>
      </c>
      <c r="QAM57" t="s">
        <v>254</v>
      </c>
      <c r="QAN57" t="s">
        <v>255</v>
      </c>
      <c r="QAO57" t="s">
        <v>254</v>
      </c>
      <c r="QAP57" t="s">
        <v>255</v>
      </c>
      <c r="QAQ57" t="s">
        <v>254</v>
      </c>
      <c r="QAR57" t="s">
        <v>255</v>
      </c>
      <c r="QAS57" t="s">
        <v>254</v>
      </c>
      <c r="QAT57" t="s">
        <v>255</v>
      </c>
      <c r="QAU57" t="s">
        <v>254</v>
      </c>
      <c r="QAV57" t="s">
        <v>255</v>
      </c>
      <c r="QAW57" t="s">
        <v>254</v>
      </c>
      <c r="QAX57" t="s">
        <v>255</v>
      </c>
      <c r="QAY57" t="s">
        <v>254</v>
      </c>
      <c r="QAZ57" t="s">
        <v>255</v>
      </c>
      <c r="QBA57" t="s">
        <v>254</v>
      </c>
      <c r="QBB57" t="s">
        <v>255</v>
      </c>
      <c r="QBC57" t="s">
        <v>254</v>
      </c>
      <c r="QBD57" t="s">
        <v>255</v>
      </c>
      <c r="QBE57" t="s">
        <v>254</v>
      </c>
      <c r="QBF57" t="s">
        <v>255</v>
      </c>
      <c r="QBG57" t="s">
        <v>254</v>
      </c>
      <c r="QBH57" t="s">
        <v>255</v>
      </c>
      <c r="QBI57" t="s">
        <v>254</v>
      </c>
      <c r="QBJ57" t="s">
        <v>255</v>
      </c>
      <c r="QBK57" t="s">
        <v>254</v>
      </c>
      <c r="QBL57" t="s">
        <v>255</v>
      </c>
      <c r="QBM57" t="s">
        <v>254</v>
      </c>
      <c r="QBN57" t="s">
        <v>255</v>
      </c>
      <c r="QBO57" t="s">
        <v>254</v>
      </c>
      <c r="QBP57" t="s">
        <v>255</v>
      </c>
      <c r="QBQ57" t="s">
        <v>254</v>
      </c>
      <c r="QBR57" t="s">
        <v>255</v>
      </c>
      <c r="QBS57" t="s">
        <v>254</v>
      </c>
      <c r="QBT57" t="s">
        <v>255</v>
      </c>
      <c r="QBU57" t="s">
        <v>254</v>
      </c>
      <c r="QBV57" t="s">
        <v>255</v>
      </c>
      <c r="QBW57" t="s">
        <v>254</v>
      </c>
      <c r="QBX57" t="s">
        <v>255</v>
      </c>
      <c r="QBY57" t="s">
        <v>254</v>
      </c>
      <c r="QBZ57" t="s">
        <v>255</v>
      </c>
      <c r="QCA57" t="s">
        <v>254</v>
      </c>
      <c r="QCB57" t="s">
        <v>255</v>
      </c>
      <c r="QCC57" t="s">
        <v>254</v>
      </c>
      <c r="QCD57" t="s">
        <v>255</v>
      </c>
      <c r="QCE57" t="s">
        <v>254</v>
      </c>
      <c r="QCF57" t="s">
        <v>255</v>
      </c>
      <c r="QCG57" t="s">
        <v>254</v>
      </c>
      <c r="QCH57" t="s">
        <v>255</v>
      </c>
      <c r="QCI57" t="s">
        <v>254</v>
      </c>
      <c r="QCJ57" t="s">
        <v>255</v>
      </c>
      <c r="QCK57" t="s">
        <v>254</v>
      </c>
      <c r="QCL57" t="s">
        <v>255</v>
      </c>
      <c r="QCM57" t="s">
        <v>254</v>
      </c>
      <c r="QCN57" t="s">
        <v>255</v>
      </c>
      <c r="QCO57" t="s">
        <v>254</v>
      </c>
      <c r="QCP57" t="s">
        <v>255</v>
      </c>
      <c r="QCQ57" t="s">
        <v>254</v>
      </c>
      <c r="QCR57" t="s">
        <v>255</v>
      </c>
      <c r="QCS57" t="s">
        <v>254</v>
      </c>
      <c r="QCT57" t="s">
        <v>255</v>
      </c>
      <c r="QCU57" t="s">
        <v>254</v>
      </c>
      <c r="QCV57" t="s">
        <v>255</v>
      </c>
      <c r="QCW57" t="s">
        <v>254</v>
      </c>
      <c r="QCX57" t="s">
        <v>255</v>
      </c>
      <c r="QCY57" t="s">
        <v>254</v>
      </c>
      <c r="QCZ57" t="s">
        <v>255</v>
      </c>
      <c r="QDA57" t="s">
        <v>254</v>
      </c>
      <c r="QDB57" t="s">
        <v>255</v>
      </c>
      <c r="QDC57" t="s">
        <v>254</v>
      </c>
      <c r="QDD57" t="s">
        <v>255</v>
      </c>
      <c r="QDE57" t="s">
        <v>254</v>
      </c>
      <c r="QDF57" t="s">
        <v>255</v>
      </c>
      <c r="QDG57" t="s">
        <v>254</v>
      </c>
      <c r="QDH57" t="s">
        <v>255</v>
      </c>
      <c r="QDI57" t="s">
        <v>254</v>
      </c>
      <c r="QDJ57" t="s">
        <v>255</v>
      </c>
      <c r="QDK57" t="s">
        <v>254</v>
      </c>
      <c r="QDL57" t="s">
        <v>255</v>
      </c>
      <c r="QDM57" t="s">
        <v>254</v>
      </c>
      <c r="QDN57" t="s">
        <v>255</v>
      </c>
      <c r="QDO57" t="s">
        <v>254</v>
      </c>
      <c r="QDP57" t="s">
        <v>255</v>
      </c>
      <c r="QDQ57" t="s">
        <v>254</v>
      </c>
      <c r="QDR57" t="s">
        <v>255</v>
      </c>
      <c r="QDS57" t="s">
        <v>254</v>
      </c>
      <c r="QDT57" t="s">
        <v>255</v>
      </c>
      <c r="QDU57" t="s">
        <v>254</v>
      </c>
      <c r="QDV57" t="s">
        <v>255</v>
      </c>
      <c r="QDW57" t="s">
        <v>254</v>
      </c>
      <c r="QDX57" t="s">
        <v>255</v>
      </c>
      <c r="QDY57" t="s">
        <v>254</v>
      </c>
      <c r="QDZ57" t="s">
        <v>255</v>
      </c>
      <c r="QEA57" t="s">
        <v>254</v>
      </c>
      <c r="QEB57" t="s">
        <v>255</v>
      </c>
      <c r="QEC57" t="s">
        <v>254</v>
      </c>
      <c r="QED57" t="s">
        <v>255</v>
      </c>
      <c r="QEE57" t="s">
        <v>254</v>
      </c>
      <c r="QEF57" t="s">
        <v>255</v>
      </c>
      <c r="QEG57" t="s">
        <v>254</v>
      </c>
      <c r="QEH57" t="s">
        <v>255</v>
      </c>
      <c r="QEI57" t="s">
        <v>254</v>
      </c>
      <c r="QEJ57" t="s">
        <v>255</v>
      </c>
      <c r="QEK57" t="s">
        <v>254</v>
      </c>
      <c r="QEL57" t="s">
        <v>255</v>
      </c>
      <c r="QEM57" t="s">
        <v>254</v>
      </c>
      <c r="QEN57" t="s">
        <v>255</v>
      </c>
      <c r="QEO57" t="s">
        <v>254</v>
      </c>
      <c r="QEP57" t="s">
        <v>255</v>
      </c>
      <c r="QEQ57" t="s">
        <v>254</v>
      </c>
      <c r="QER57" t="s">
        <v>255</v>
      </c>
      <c r="QES57" t="s">
        <v>254</v>
      </c>
      <c r="QET57" t="s">
        <v>255</v>
      </c>
      <c r="QEU57" t="s">
        <v>254</v>
      </c>
      <c r="QEV57" t="s">
        <v>255</v>
      </c>
      <c r="QEW57" t="s">
        <v>254</v>
      </c>
      <c r="QEX57" t="s">
        <v>255</v>
      </c>
      <c r="QEY57" t="s">
        <v>254</v>
      </c>
      <c r="QEZ57" t="s">
        <v>255</v>
      </c>
      <c r="QFA57" t="s">
        <v>254</v>
      </c>
      <c r="QFB57" t="s">
        <v>255</v>
      </c>
      <c r="QFC57" t="s">
        <v>254</v>
      </c>
      <c r="QFD57" t="s">
        <v>255</v>
      </c>
      <c r="QFE57" t="s">
        <v>254</v>
      </c>
      <c r="QFF57" t="s">
        <v>255</v>
      </c>
      <c r="QFG57" t="s">
        <v>254</v>
      </c>
      <c r="QFH57" t="s">
        <v>255</v>
      </c>
      <c r="QFI57" t="s">
        <v>254</v>
      </c>
      <c r="QFJ57" t="s">
        <v>255</v>
      </c>
      <c r="QFK57" t="s">
        <v>254</v>
      </c>
      <c r="QFL57" t="s">
        <v>255</v>
      </c>
      <c r="QFM57" t="s">
        <v>254</v>
      </c>
      <c r="QFN57" t="s">
        <v>255</v>
      </c>
      <c r="QFO57" t="s">
        <v>254</v>
      </c>
      <c r="QFP57" t="s">
        <v>255</v>
      </c>
      <c r="QFQ57" t="s">
        <v>254</v>
      </c>
      <c r="QFR57" t="s">
        <v>255</v>
      </c>
      <c r="QFS57" t="s">
        <v>254</v>
      </c>
      <c r="QFT57" t="s">
        <v>255</v>
      </c>
      <c r="QFU57" t="s">
        <v>254</v>
      </c>
      <c r="QFV57" t="s">
        <v>255</v>
      </c>
      <c r="QFW57" t="s">
        <v>254</v>
      </c>
      <c r="QFX57" t="s">
        <v>255</v>
      </c>
      <c r="QFY57" t="s">
        <v>254</v>
      </c>
      <c r="QFZ57" t="s">
        <v>255</v>
      </c>
      <c r="QGA57" t="s">
        <v>254</v>
      </c>
      <c r="QGB57" t="s">
        <v>255</v>
      </c>
      <c r="QGC57" t="s">
        <v>254</v>
      </c>
      <c r="QGD57" t="s">
        <v>255</v>
      </c>
      <c r="QGE57" t="s">
        <v>254</v>
      </c>
      <c r="QGF57" t="s">
        <v>255</v>
      </c>
      <c r="QGG57" t="s">
        <v>254</v>
      </c>
      <c r="QGH57" t="s">
        <v>255</v>
      </c>
      <c r="QGI57" t="s">
        <v>254</v>
      </c>
      <c r="QGJ57" t="s">
        <v>255</v>
      </c>
      <c r="QGK57" t="s">
        <v>254</v>
      </c>
      <c r="QGL57" t="s">
        <v>255</v>
      </c>
      <c r="QGM57" t="s">
        <v>254</v>
      </c>
      <c r="QGN57" t="s">
        <v>255</v>
      </c>
      <c r="QGO57" t="s">
        <v>254</v>
      </c>
      <c r="QGP57" t="s">
        <v>255</v>
      </c>
      <c r="QGQ57" t="s">
        <v>254</v>
      </c>
      <c r="QGR57" t="s">
        <v>255</v>
      </c>
      <c r="QGS57" t="s">
        <v>254</v>
      </c>
      <c r="QGT57" t="s">
        <v>255</v>
      </c>
      <c r="QGU57" t="s">
        <v>254</v>
      </c>
      <c r="QGV57" t="s">
        <v>255</v>
      </c>
      <c r="QGW57" t="s">
        <v>254</v>
      </c>
      <c r="QGX57" t="s">
        <v>255</v>
      </c>
      <c r="QGY57" t="s">
        <v>254</v>
      </c>
      <c r="QGZ57" t="s">
        <v>255</v>
      </c>
      <c r="QHA57" t="s">
        <v>254</v>
      </c>
      <c r="QHB57" t="s">
        <v>255</v>
      </c>
      <c r="QHC57" t="s">
        <v>254</v>
      </c>
      <c r="QHD57" t="s">
        <v>255</v>
      </c>
      <c r="QHE57" t="s">
        <v>254</v>
      </c>
      <c r="QHF57" t="s">
        <v>255</v>
      </c>
      <c r="QHG57" t="s">
        <v>254</v>
      </c>
      <c r="QHH57" t="s">
        <v>255</v>
      </c>
      <c r="QHI57" t="s">
        <v>254</v>
      </c>
      <c r="QHJ57" t="s">
        <v>255</v>
      </c>
      <c r="QHK57" t="s">
        <v>254</v>
      </c>
      <c r="QHL57" t="s">
        <v>255</v>
      </c>
      <c r="QHM57" t="s">
        <v>254</v>
      </c>
      <c r="QHN57" t="s">
        <v>255</v>
      </c>
      <c r="QHO57" t="s">
        <v>254</v>
      </c>
      <c r="QHP57" t="s">
        <v>255</v>
      </c>
      <c r="QHQ57" t="s">
        <v>254</v>
      </c>
      <c r="QHR57" t="s">
        <v>255</v>
      </c>
      <c r="QHS57" t="s">
        <v>254</v>
      </c>
      <c r="QHT57" t="s">
        <v>255</v>
      </c>
      <c r="QHU57" t="s">
        <v>254</v>
      </c>
      <c r="QHV57" t="s">
        <v>255</v>
      </c>
      <c r="QHW57" t="s">
        <v>254</v>
      </c>
      <c r="QHX57" t="s">
        <v>255</v>
      </c>
      <c r="QHY57" t="s">
        <v>254</v>
      </c>
      <c r="QHZ57" t="s">
        <v>255</v>
      </c>
      <c r="QIA57" t="s">
        <v>254</v>
      </c>
      <c r="QIB57" t="s">
        <v>255</v>
      </c>
      <c r="QIC57" t="s">
        <v>254</v>
      </c>
      <c r="QID57" t="s">
        <v>255</v>
      </c>
      <c r="QIE57" t="s">
        <v>254</v>
      </c>
      <c r="QIF57" t="s">
        <v>255</v>
      </c>
      <c r="QIG57" t="s">
        <v>254</v>
      </c>
      <c r="QIH57" t="s">
        <v>255</v>
      </c>
      <c r="QII57" t="s">
        <v>254</v>
      </c>
      <c r="QIJ57" t="s">
        <v>255</v>
      </c>
      <c r="QIK57" t="s">
        <v>254</v>
      </c>
      <c r="QIL57" t="s">
        <v>255</v>
      </c>
      <c r="QIM57" t="s">
        <v>254</v>
      </c>
      <c r="QIN57" t="s">
        <v>255</v>
      </c>
      <c r="QIO57" t="s">
        <v>254</v>
      </c>
      <c r="QIP57" t="s">
        <v>255</v>
      </c>
      <c r="QIQ57" t="s">
        <v>254</v>
      </c>
      <c r="QIR57" t="s">
        <v>255</v>
      </c>
      <c r="QIS57" t="s">
        <v>254</v>
      </c>
      <c r="QIT57" t="s">
        <v>255</v>
      </c>
      <c r="QIU57" t="s">
        <v>254</v>
      </c>
      <c r="QIV57" t="s">
        <v>255</v>
      </c>
      <c r="QIW57" t="s">
        <v>254</v>
      </c>
      <c r="QIX57" t="s">
        <v>255</v>
      </c>
      <c r="QIY57" t="s">
        <v>254</v>
      </c>
      <c r="QIZ57" t="s">
        <v>255</v>
      </c>
      <c r="QJA57" t="s">
        <v>254</v>
      </c>
      <c r="QJB57" t="s">
        <v>255</v>
      </c>
      <c r="QJC57" t="s">
        <v>254</v>
      </c>
      <c r="QJD57" t="s">
        <v>255</v>
      </c>
      <c r="QJE57" t="s">
        <v>254</v>
      </c>
      <c r="QJF57" t="s">
        <v>255</v>
      </c>
      <c r="QJG57" t="s">
        <v>254</v>
      </c>
      <c r="QJH57" t="s">
        <v>255</v>
      </c>
      <c r="QJI57" t="s">
        <v>254</v>
      </c>
      <c r="QJJ57" t="s">
        <v>255</v>
      </c>
      <c r="QJK57" t="s">
        <v>254</v>
      </c>
      <c r="QJL57" t="s">
        <v>255</v>
      </c>
      <c r="QJM57" t="s">
        <v>254</v>
      </c>
      <c r="QJN57" t="s">
        <v>255</v>
      </c>
      <c r="QJO57" t="s">
        <v>254</v>
      </c>
      <c r="QJP57" t="s">
        <v>255</v>
      </c>
      <c r="QJQ57" t="s">
        <v>254</v>
      </c>
      <c r="QJR57" t="s">
        <v>255</v>
      </c>
      <c r="QJS57" t="s">
        <v>254</v>
      </c>
      <c r="QJT57" t="s">
        <v>255</v>
      </c>
      <c r="QJU57" t="s">
        <v>254</v>
      </c>
      <c r="QJV57" t="s">
        <v>255</v>
      </c>
      <c r="QJW57" t="s">
        <v>254</v>
      </c>
      <c r="QJX57" t="s">
        <v>255</v>
      </c>
      <c r="QJY57" t="s">
        <v>254</v>
      </c>
      <c r="QJZ57" t="s">
        <v>255</v>
      </c>
      <c r="QKA57" t="s">
        <v>254</v>
      </c>
      <c r="QKB57" t="s">
        <v>255</v>
      </c>
      <c r="QKC57" t="s">
        <v>254</v>
      </c>
      <c r="QKD57" t="s">
        <v>255</v>
      </c>
      <c r="QKE57" t="s">
        <v>254</v>
      </c>
      <c r="QKF57" t="s">
        <v>255</v>
      </c>
      <c r="QKG57" t="s">
        <v>254</v>
      </c>
      <c r="QKH57" t="s">
        <v>255</v>
      </c>
      <c r="QKI57" t="s">
        <v>254</v>
      </c>
      <c r="QKJ57" t="s">
        <v>255</v>
      </c>
      <c r="QKK57" t="s">
        <v>254</v>
      </c>
      <c r="QKL57" t="s">
        <v>255</v>
      </c>
      <c r="QKM57" t="s">
        <v>254</v>
      </c>
      <c r="QKN57" t="s">
        <v>255</v>
      </c>
      <c r="QKO57" t="s">
        <v>254</v>
      </c>
      <c r="QKP57" t="s">
        <v>255</v>
      </c>
      <c r="QKQ57" t="s">
        <v>254</v>
      </c>
      <c r="QKR57" t="s">
        <v>255</v>
      </c>
      <c r="QKS57" t="s">
        <v>254</v>
      </c>
      <c r="QKT57" t="s">
        <v>255</v>
      </c>
      <c r="QKU57" t="s">
        <v>254</v>
      </c>
      <c r="QKV57" t="s">
        <v>255</v>
      </c>
      <c r="QKW57" t="s">
        <v>254</v>
      </c>
      <c r="QKX57" t="s">
        <v>255</v>
      </c>
      <c r="QKY57" t="s">
        <v>254</v>
      </c>
      <c r="QKZ57" t="s">
        <v>255</v>
      </c>
      <c r="QLA57" t="s">
        <v>254</v>
      </c>
      <c r="QLB57" t="s">
        <v>255</v>
      </c>
      <c r="QLC57" t="s">
        <v>254</v>
      </c>
      <c r="QLD57" t="s">
        <v>255</v>
      </c>
      <c r="QLE57" t="s">
        <v>254</v>
      </c>
      <c r="QLF57" t="s">
        <v>255</v>
      </c>
      <c r="QLG57" t="s">
        <v>254</v>
      </c>
      <c r="QLH57" t="s">
        <v>255</v>
      </c>
      <c r="QLI57" t="s">
        <v>254</v>
      </c>
      <c r="QLJ57" t="s">
        <v>255</v>
      </c>
      <c r="QLK57" t="s">
        <v>254</v>
      </c>
      <c r="QLL57" t="s">
        <v>255</v>
      </c>
      <c r="QLM57" t="s">
        <v>254</v>
      </c>
      <c r="QLN57" t="s">
        <v>255</v>
      </c>
      <c r="QLO57" t="s">
        <v>254</v>
      </c>
      <c r="QLP57" t="s">
        <v>255</v>
      </c>
      <c r="QLQ57" t="s">
        <v>254</v>
      </c>
      <c r="QLR57" t="s">
        <v>255</v>
      </c>
      <c r="QLS57" t="s">
        <v>254</v>
      </c>
      <c r="QLT57" t="s">
        <v>255</v>
      </c>
      <c r="QLU57" t="s">
        <v>254</v>
      </c>
      <c r="QLV57" t="s">
        <v>255</v>
      </c>
      <c r="QLW57" t="s">
        <v>254</v>
      </c>
      <c r="QLX57" t="s">
        <v>255</v>
      </c>
      <c r="QLY57" t="s">
        <v>254</v>
      </c>
      <c r="QLZ57" t="s">
        <v>255</v>
      </c>
      <c r="QMA57" t="s">
        <v>254</v>
      </c>
      <c r="QMB57" t="s">
        <v>255</v>
      </c>
      <c r="QMC57" t="s">
        <v>254</v>
      </c>
      <c r="QMD57" t="s">
        <v>255</v>
      </c>
      <c r="QME57" t="s">
        <v>254</v>
      </c>
      <c r="QMF57" t="s">
        <v>255</v>
      </c>
      <c r="QMG57" t="s">
        <v>254</v>
      </c>
      <c r="QMH57" t="s">
        <v>255</v>
      </c>
      <c r="QMI57" t="s">
        <v>254</v>
      </c>
      <c r="QMJ57" t="s">
        <v>255</v>
      </c>
      <c r="QMK57" t="s">
        <v>254</v>
      </c>
      <c r="QML57" t="s">
        <v>255</v>
      </c>
      <c r="QMM57" t="s">
        <v>254</v>
      </c>
      <c r="QMN57" t="s">
        <v>255</v>
      </c>
      <c r="QMO57" t="s">
        <v>254</v>
      </c>
      <c r="QMP57" t="s">
        <v>255</v>
      </c>
      <c r="QMQ57" t="s">
        <v>254</v>
      </c>
      <c r="QMR57" t="s">
        <v>255</v>
      </c>
      <c r="QMS57" t="s">
        <v>254</v>
      </c>
      <c r="QMT57" t="s">
        <v>255</v>
      </c>
      <c r="QMU57" t="s">
        <v>254</v>
      </c>
      <c r="QMV57" t="s">
        <v>255</v>
      </c>
      <c r="QMW57" t="s">
        <v>254</v>
      </c>
      <c r="QMX57" t="s">
        <v>255</v>
      </c>
      <c r="QMY57" t="s">
        <v>254</v>
      </c>
      <c r="QMZ57" t="s">
        <v>255</v>
      </c>
      <c r="QNA57" t="s">
        <v>254</v>
      </c>
      <c r="QNB57" t="s">
        <v>255</v>
      </c>
      <c r="QNC57" t="s">
        <v>254</v>
      </c>
      <c r="QND57" t="s">
        <v>255</v>
      </c>
      <c r="QNE57" t="s">
        <v>254</v>
      </c>
      <c r="QNF57" t="s">
        <v>255</v>
      </c>
      <c r="QNG57" t="s">
        <v>254</v>
      </c>
      <c r="QNH57" t="s">
        <v>255</v>
      </c>
      <c r="QNI57" t="s">
        <v>254</v>
      </c>
      <c r="QNJ57" t="s">
        <v>255</v>
      </c>
      <c r="QNK57" t="s">
        <v>254</v>
      </c>
      <c r="QNL57" t="s">
        <v>255</v>
      </c>
      <c r="QNM57" t="s">
        <v>254</v>
      </c>
      <c r="QNN57" t="s">
        <v>255</v>
      </c>
      <c r="QNO57" t="s">
        <v>254</v>
      </c>
      <c r="QNP57" t="s">
        <v>255</v>
      </c>
      <c r="QNQ57" t="s">
        <v>254</v>
      </c>
      <c r="QNR57" t="s">
        <v>255</v>
      </c>
      <c r="QNS57" t="s">
        <v>254</v>
      </c>
      <c r="QNT57" t="s">
        <v>255</v>
      </c>
      <c r="QNU57" t="s">
        <v>254</v>
      </c>
      <c r="QNV57" t="s">
        <v>255</v>
      </c>
      <c r="QNW57" t="s">
        <v>254</v>
      </c>
      <c r="QNX57" t="s">
        <v>255</v>
      </c>
      <c r="QNY57" t="s">
        <v>254</v>
      </c>
      <c r="QNZ57" t="s">
        <v>255</v>
      </c>
      <c r="QOA57" t="s">
        <v>254</v>
      </c>
      <c r="QOB57" t="s">
        <v>255</v>
      </c>
      <c r="QOC57" t="s">
        <v>254</v>
      </c>
      <c r="QOD57" t="s">
        <v>255</v>
      </c>
      <c r="QOE57" t="s">
        <v>254</v>
      </c>
      <c r="QOF57" t="s">
        <v>255</v>
      </c>
      <c r="QOG57" t="s">
        <v>254</v>
      </c>
      <c r="QOH57" t="s">
        <v>255</v>
      </c>
      <c r="QOI57" t="s">
        <v>254</v>
      </c>
      <c r="QOJ57" t="s">
        <v>255</v>
      </c>
      <c r="QOK57" t="s">
        <v>254</v>
      </c>
      <c r="QOL57" t="s">
        <v>255</v>
      </c>
      <c r="QOM57" t="s">
        <v>254</v>
      </c>
      <c r="QON57" t="s">
        <v>255</v>
      </c>
      <c r="QOO57" t="s">
        <v>254</v>
      </c>
      <c r="QOP57" t="s">
        <v>255</v>
      </c>
      <c r="QOQ57" t="s">
        <v>254</v>
      </c>
      <c r="QOR57" t="s">
        <v>255</v>
      </c>
      <c r="QOS57" t="s">
        <v>254</v>
      </c>
      <c r="QOT57" t="s">
        <v>255</v>
      </c>
      <c r="QOU57" t="s">
        <v>254</v>
      </c>
      <c r="QOV57" t="s">
        <v>255</v>
      </c>
      <c r="QOW57" t="s">
        <v>254</v>
      </c>
      <c r="QOX57" t="s">
        <v>255</v>
      </c>
      <c r="QOY57" t="s">
        <v>254</v>
      </c>
      <c r="QOZ57" t="s">
        <v>255</v>
      </c>
      <c r="QPA57" t="s">
        <v>254</v>
      </c>
      <c r="QPB57" t="s">
        <v>255</v>
      </c>
      <c r="QPC57" t="s">
        <v>254</v>
      </c>
      <c r="QPD57" t="s">
        <v>255</v>
      </c>
      <c r="QPE57" t="s">
        <v>254</v>
      </c>
      <c r="QPF57" t="s">
        <v>255</v>
      </c>
      <c r="QPG57" t="s">
        <v>254</v>
      </c>
      <c r="QPH57" t="s">
        <v>255</v>
      </c>
      <c r="QPI57" t="s">
        <v>254</v>
      </c>
      <c r="QPJ57" t="s">
        <v>255</v>
      </c>
      <c r="QPK57" t="s">
        <v>254</v>
      </c>
      <c r="QPL57" t="s">
        <v>255</v>
      </c>
      <c r="QPM57" t="s">
        <v>254</v>
      </c>
      <c r="QPN57" t="s">
        <v>255</v>
      </c>
      <c r="QPO57" t="s">
        <v>254</v>
      </c>
      <c r="QPP57" t="s">
        <v>255</v>
      </c>
      <c r="QPQ57" t="s">
        <v>254</v>
      </c>
      <c r="QPR57" t="s">
        <v>255</v>
      </c>
      <c r="QPS57" t="s">
        <v>254</v>
      </c>
      <c r="QPT57" t="s">
        <v>255</v>
      </c>
      <c r="QPU57" t="s">
        <v>254</v>
      </c>
      <c r="QPV57" t="s">
        <v>255</v>
      </c>
      <c r="QPW57" t="s">
        <v>254</v>
      </c>
      <c r="QPX57" t="s">
        <v>255</v>
      </c>
      <c r="QPY57" t="s">
        <v>254</v>
      </c>
      <c r="QPZ57" t="s">
        <v>255</v>
      </c>
      <c r="QQA57" t="s">
        <v>254</v>
      </c>
      <c r="QQB57" t="s">
        <v>255</v>
      </c>
      <c r="QQC57" t="s">
        <v>254</v>
      </c>
      <c r="QQD57" t="s">
        <v>255</v>
      </c>
      <c r="QQE57" t="s">
        <v>254</v>
      </c>
      <c r="QQF57" t="s">
        <v>255</v>
      </c>
      <c r="QQG57" t="s">
        <v>254</v>
      </c>
      <c r="QQH57" t="s">
        <v>255</v>
      </c>
      <c r="QQI57" t="s">
        <v>254</v>
      </c>
      <c r="QQJ57" t="s">
        <v>255</v>
      </c>
      <c r="QQK57" t="s">
        <v>254</v>
      </c>
      <c r="QQL57" t="s">
        <v>255</v>
      </c>
      <c r="QQM57" t="s">
        <v>254</v>
      </c>
      <c r="QQN57" t="s">
        <v>255</v>
      </c>
      <c r="QQO57" t="s">
        <v>254</v>
      </c>
      <c r="QQP57" t="s">
        <v>255</v>
      </c>
      <c r="QQQ57" t="s">
        <v>254</v>
      </c>
      <c r="QQR57" t="s">
        <v>255</v>
      </c>
      <c r="QQS57" t="s">
        <v>254</v>
      </c>
      <c r="QQT57" t="s">
        <v>255</v>
      </c>
      <c r="QQU57" t="s">
        <v>254</v>
      </c>
      <c r="QQV57" t="s">
        <v>255</v>
      </c>
      <c r="QQW57" t="s">
        <v>254</v>
      </c>
      <c r="QQX57" t="s">
        <v>255</v>
      </c>
      <c r="QQY57" t="s">
        <v>254</v>
      </c>
      <c r="QQZ57" t="s">
        <v>255</v>
      </c>
      <c r="QRA57" t="s">
        <v>254</v>
      </c>
      <c r="QRB57" t="s">
        <v>255</v>
      </c>
      <c r="QRC57" t="s">
        <v>254</v>
      </c>
      <c r="QRD57" t="s">
        <v>255</v>
      </c>
      <c r="QRE57" t="s">
        <v>254</v>
      </c>
      <c r="QRF57" t="s">
        <v>255</v>
      </c>
      <c r="QRG57" t="s">
        <v>254</v>
      </c>
      <c r="QRH57" t="s">
        <v>255</v>
      </c>
      <c r="QRI57" t="s">
        <v>254</v>
      </c>
      <c r="QRJ57" t="s">
        <v>255</v>
      </c>
      <c r="QRK57" t="s">
        <v>254</v>
      </c>
      <c r="QRL57" t="s">
        <v>255</v>
      </c>
      <c r="QRM57" t="s">
        <v>254</v>
      </c>
      <c r="QRN57" t="s">
        <v>255</v>
      </c>
      <c r="QRO57" t="s">
        <v>254</v>
      </c>
      <c r="QRP57" t="s">
        <v>255</v>
      </c>
      <c r="QRQ57" t="s">
        <v>254</v>
      </c>
      <c r="QRR57" t="s">
        <v>255</v>
      </c>
      <c r="QRS57" t="s">
        <v>254</v>
      </c>
      <c r="QRT57" t="s">
        <v>255</v>
      </c>
      <c r="QRU57" t="s">
        <v>254</v>
      </c>
      <c r="QRV57" t="s">
        <v>255</v>
      </c>
      <c r="QRW57" t="s">
        <v>254</v>
      </c>
      <c r="QRX57" t="s">
        <v>255</v>
      </c>
      <c r="QRY57" t="s">
        <v>254</v>
      </c>
      <c r="QRZ57" t="s">
        <v>255</v>
      </c>
      <c r="QSA57" t="s">
        <v>254</v>
      </c>
      <c r="QSB57" t="s">
        <v>255</v>
      </c>
      <c r="QSC57" t="s">
        <v>254</v>
      </c>
      <c r="QSD57" t="s">
        <v>255</v>
      </c>
      <c r="QSE57" t="s">
        <v>254</v>
      </c>
      <c r="QSF57" t="s">
        <v>255</v>
      </c>
      <c r="QSG57" t="s">
        <v>254</v>
      </c>
      <c r="QSH57" t="s">
        <v>255</v>
      </c>
      <c r="QSI57" t="s">
        <v>254</v>
      </c>
      <c r="QSJ57" t="s">
        <v>255</v>
      </c>
      <c r="QSK57" t="s">
        <v>254</v>
      </c>
      <c r="QSL57" t="s">
        <v>255</v>
      </c>
      <c r="QSM57" t="s">
        <v>254</v>
      </c>
      <c r="QSN57" t="s">
        <v>255</v>
      </c>
      <c r="QSO57" t="s">
        <v>254</v>
      </c>
      <c r="QSP57" t="s">
        <v>255</v>
      </c>
      <c r="QSQ57" t="s">
        <v>254</v>
      </c>
      <c r="QSR57" t="s">
        <v>255</v>
      </c>
      <c r="QSS57" t="s">
        <v>254</v>
      </c>
      <c r="QST57" t="s">
        <v>255</v>
      </c>
      <c r="QSU57" t="s">
        <v>254</v>
      </c>
      <c r="QSV57" t="s">
        <v>255</v>
      </c>
      <c r="QSW57" t="s">
        <v>254</v>
      </c>
      <c r="QSX57" t="s">
        <v>255</v>
      </c>
      <c r="QSY57" t="s">
        <v>254</v>
      </c>
      <c r="QSZ57" t="s">
        <v>255</v>
      </c>
      <c r="QTA57" t="s">
        <v>254</v>
      </c>
      <c r="QTB57" t="s">
        <v>255</v>
      </c>
      <c r="QTC57" t="s">
        <v>254</v>
      </c>
      <c r="QTD57" t="s">
        <v>255</v>
      </c>
      <c r="QTE57" t="s">
        <v>254</v>
      </c>
      <c r="QTF57" t="s">
        <v>255</v>
      </c>
      <c r="QTG57" t="s">
        <v>254</v>
      </c>
      <c r="QTH57" t="s">
        <v>255</v>
      </c>
      <c r="QTI57" t="s">
        <v>254</v>
      </c>
      <c r="QTJ57" t="s">
        <v>255</v>
      </c>
      <c r="QTK57" t="s">
        <v>254</v>
      </c>
      <c r="QTL57" t="s">
        <v>255</v>
      </c>
      <c r="QTM57" t="s">
        <v>254</v>
      </c>
      <c r="QTN57" t="s">
        <v>255</v>
      </c>
      <c r="QTO57" t="s">
        <v>254</v>
      </c>
      <c r="QTP57" t="s">
        <v>255</v>
      </c>
      <c r="QTQ57" t="s">
        <v>254</v>
      </c>
      <c r="QTR57" t="s">
        <v>255</v>
      </c>
      <c r="QTS57" t="s">
        <v>254</v>
      </c>
      <c r="QTT57" t="s">
        <v>255</v>
      </c>
      <c r="QTU57" t="s">
        <v>254</v>
      </c>
      <c r="QTV57" t="s">
        <v>255</v>
      </c>
      <c r="QTW57" t="s">
        <v>254</v>
      </c>
      <c r="QTX57" t="s">
        <v>255</v>
      </c>
      <c r="QTY57" t="s">
        <v>254</v>
      </c>
      <c r="QTZ57" t="s">
        <v>255</v>
      </c>
      <c r="QUA57" t="s">
        <v>254</v>
      </c>
      <c r="QUB57" t="s">
        <v>255</v>
      </c>
      <c r="QUC57" t="s">
        <v>254</v>
      </c>
      <c r="QUD57" t="s">
        <v>255</v>
      </c>
      <c r="QUE57" t="s">
        <v>254</v>
      </c>
      <c r="QUF57" t="s">
        <v>255</v>
      </c>
      <c r="QUG57" t="s">
        <v>254</v>
      </c>
      <c r="QUH57" t="s">
        <v>255</v>
      </c>
      <c r="QUI57" t="s">
        <v>254</v>
      </c>
      <c r="QUJ57" t="s">
        <v>255</v>
      </c>
      <c r="QUK57" t="s">
        <v>254</v>
      </c>
      <c r="QUL57" t="s">
        <v>255</v>
      </c>
      <c r="QUM57" t="s">
        <v>254</v>
      </c>
      <c r="QUN57" t="s">
        <v>255</v>
      </c>
      <c r="QUO57" t="s">
        <v>254</v>
      </c>
      <c r="QUP57" t="s">
        <v>255</v>
      </c>
      <c r="QUQ57" t="s">
        <v>254</v>
      </c>
      <c r="QUR57" t="s">
        <v>255</v>
      </c>
      <c r="QUS57" t="s">
        <v>254</v>
      </c>
      <c r="QUT57" t="s">
        <v>255</v>
      </c>
      <c r="QUU57" t="s">
        <v>254</v>
      </c>
      <c r="QUV57" t="s">
        <v>255</v>
      </c>
      <c r="QUW57" t="s">
        <v>254</v>
      </c>
      <c r="QUX57" t="s">
        <v>255</v>
      </c>
      <c r="QUY57" t="s">
        <v>254</v>
      </c>
      <c r="QUZ57" t="s">
        <v>255</v>
      </c>
      <c r="QVA57" t="s">
        <v>254</v>
      </c>
      <c r="QVB57" t="s">
        <v>255</v>
      </c>
      <c r="QVC57" t="s">
        <v>254</v>
      </c>
      <c r="QVD57" t="s">
        <v>255</v>
      </c>
      <c r="QVE57" t="s">
        <v>254</v>
      </c>
      <c r="QVF57" t="s">
        <v>255</v>
      </c>
      <c r="QVG57" t="s">
        <v>254</v>
      </c>
      <c r="QVH57" t="s">
        <v>255</v>
      </c>
      <c r="QVI57" t="s">
        <v>254</v>
      </c>
      <c r="QVJ57" t="s">
        <v>255</v>
      </c>
      <c r="QVK57" t="s">
        <v>254</v>
      </c>
      <c r="QVL57" t="s">
        <v>255</v>
      </c>
      <c r="QVM57" t="s">
        <v>254</v>
      </c>
      <c r="QVN57" t="s">
        <v>255</v>
      </c>
      <c r="QVO57" t="s">
        <v>254</v>
      </c>
      <c r="QVP57" t="s">
        <v>255</v>
      </c>
      <c r="QVQ57" t="s">
        <v>254</v>
      </c>
      <c r="QVR57" t="s">
        <v>255</v>
      </c>
      <c r="QVS57" t="s">
        <v>254</v>
      </c>
      <c r="QVT57" t="s">
        <v>255</v>
      </c>
      <c r="QVU57" t="s">
        <v>254</v>
      </c>
      <c r="QVV57" t="s">
        <v>255</v>
      </c>
      <c r="QVW57" t="s">
        <v>254</v>
      </c>
      <c r="QVX57" t="s">
        <v>255</v>
      </c>
      <c r="QVY57" t="s">
        <v>254</v>
      </c>
      <c r="QVZ57" t="s">
        <v>255</v>
      </c>
      <c r="QWA57" t="s">
        <v>254</v>
      </c>
      <c r="QWB57" t="s">
        <v>255</v>
      </c>
      <c r="QWC57" t="s">
        <v>254</v>
      </c>
      <c r="QWD57" t="s">
        <v>255</v>
      </c>
      <c r="QWE57" t="s">
        <v>254</v>
      </c>
      <c r="QWF57" t="s">
        <v>255</v>
      </c>
      <c r="QWG57" t="s">
        <v>254</v>
      </c>
      <c r="QWH57" t="s">
        <v>255</v>
      </c>
      <c r="QWI57" t="s">
        <v>254</v>
      </c>
      <c r="QWJ57" t="s">
        <v>255</v>
      </c>
      <c r="QWK57" t="s">
        <v>254</v>
      </c>
      <c r="QWL57" t="s">
        <v>255</v>
      </c>
      <c r="QWM57" t="s">
        <v>254</v>
      </c>
      <c r="QWN57" t="s">
        <v>255</v>
      </c>
      <c r="QWO57" t="s">
        <v>254</v>
      </c>
      <c r="QWP57" t="s">
        <v>255</v>
      </c>
      <c r="QWQ57" t="s">
        <v>254</v>
      </c>
      <c r="QWR57" t="s">
        <v>255</v>
      </c>
      <c r="QWS57" t="s">
        <v>254</v>
      </c>
      <c r="QWT57" t="s">
        <v>255</v>
      </c>
      <c r="QWU57" t="s">
        <v>254</v>
      </c>
      <c r="QWV57" t="s">
        <v>255</v>
      </c>
      <c r="QWW57" t="s">
        <v>254</v>
      </c>
      <c r="QWX57" t="s">
        <v>255</v>
      </c>
      <c r="QWY57" t="s">
        <v>254</v>
      </c>
      <c r="QWZ57" t="s">
        <v>255</v>
      </c>
      <c r="QXA57" t="s">
        <v>254</v>
      </c>
      <c r="QXB57" t="s">
        <v>255</v>
      </c>
      <c r="QXC57" t="s">
        <v>254</v>
      </c>
      <c r="QXD57" t="s">
        <v>255</v>
      </c>
      <c r="QXE57" t="s">
        <v>254</v>
      </c>
      <c r="QXF57" t="s">
        <v>255</v>
      </c>
      <c r="QXG57" t="s">
        <v>254</v>
      </c>
      <c r="QXH57" t="s">
        <v>255</v>
      </c>
      <c r="QXI57" t="s">
        <v>254</v>
      </c>
      <c r="QXJ57" t="s">
        <v>255</v>
      </c>
      <c r="QXK57" t="s">
        <v>254</v>
      </c>
      <c r="QXL57" t="s">
        <v>255</v>
      </c>
      <c r="QXM57" t="s">
        <v>254</v>
      </c>
      <c r="QXN57" t="s">
        <v>255</v>
      </c>
      <c r="QXO57" t="s">
        <v>254</v>
      </c>
      <c r="QXP57" t="s">
        <v>255</v>
      </c>
      <c r="QXQ57" t="s">
        <v>254</v>
      </c>
      <c r="QXR57" t="s">
        <v>255</v>
      </c>
      <c r="QXS57" t="s">
        <v>254</v>
      </c>
      <c r="QXT57" t="s">
        <v>255</v>
      </c>
      <c r="QXU57" t="s">
        <v>254</v>
      </c>
      <c r="QXV57" t="s">
        <v>255</v>
      </c>
      <c r="QXW57" t="s">
        <v>254</v>
      </c>
      <c r="QXX57" t="s">
        <v>255</v>
      </c>
      <c r="QXY57" t="s">
        <v>254</v>
      </c>
      <c r="QXZ57" t="s">
        <v>255</v>
      </c>
      <c r="QYA57" t="s">
        <v>254</v>
      </c>
      <c r="QYB57" t="s">
        <v>255</v>
      </c>
      <c r="QYC57" t="s">
        <v>254</v>
      </c>
      <c r="QYD57" t="s">
        <v>255</v>
      </c>
      <c r="QYE57" t="s">
        <v>254</v>
      </c>
      <c r="QYF57" t="s">
        <v>255</v>
      </c>
      <c r="QYG57" t="s">
        <v>254</v>
      </c>
      <c r="QYH57" t="s">
        <v>255</v>
      </c>
      <c r="QYI57" t="s">
        <v>254</v>
      </c>
      <c r="QYJ57" t="s">
        <v>255</v>
      </c>
      <c r="QYK57" t="s">
        <v>254</v>
      </c>
      <c r="QYL57" t="s">
        <v>255</v>
      </c>
      <c r="QYM57" t="s">
        <v>254</v>
      </c>
      <c r="QYN57" t="s">
        <v>255</v>
      </c>
      <c r="QYO57" t="s">
        <v>254</v>
      </c>
      <c r="QYP57" t="s">
        <v>255</v>
      </c>
      <c r="QYQ57" t="s">
        <v>254</v>
      </c>
      <c r="QYR57" t="s">
        <v>255</v>
      </c>
      <c r="QYS57" t="s">
        <v>254</v>
      </c>
      <c r="QYT57" t="s">
        <v>255</v>
      </c>
      <c r="QYU57" t="s">
        <v>254</v>
      </c>
      <c r="QYV57" t="s">
        <v>255</v>
      </c>
      <c r="QYW57" t="s">
        <v>254</v>
      </c>
      <c r="QYX57" t="s">
        <v>255</v>
      </c>
      <c r="QYY57" t="s">
        <v>254</v>
      </c>
      <c r="QYZ57" t="s">
        <v>255</v>
      </c>
      <c r="QZA57" t="s">
        <v>254</v>
      </c>
      <c r="QZB57" t="s">
        <v>255</v>
      </c>
      <c r="QZC57" t="s">
        <v>254</v>
      </c>
      <c r="QZD57" t="s">
        <v>255</v>
      </c>
      <c r="QZE57" t="s">
        <v>254</v>
      </c>
      <c r="QZF57" t="s">
        <v>255</v>
      </c>
      <c r="QZG57" t="s">
        <v>254</v>
      </c>
      <c r="QZH57" t="s">
        <v>255</v>
      </c>
      <c r="QZI57" t="s">
        <v>254</v>
      </c>
      <c r="QZJ57" t="s">
        <v>255</v>
      </c>
      <c r="QZK57" t="s">
        <v>254</v>
      </c>
      <c r="QZL57" t="s">
        <v>255</v>
      </c>
      <c r="QZM57" t="s">
        <v>254</v>
      </c>
      <c r="QZN57" t="s">
        <v>255</v>
      </c>
      <c r="QZO57" t="s">
        <v>254</v>
      </c>
      <c r="QZP57" t="s">
        <v>255</v>
      </c>
      <c r="QZQ57" t="s">
        <v>254</v>
      </c>
      <c r="QZR57" t="s">
        <v>255</v>
      </c>
      <c r="QZS57" t="s">
        <v>254</v>
      </c>
      <c r="QZT57" t="s">
        <v>255</v>
      </c>
      <c r="QZU57" t="s">
        <v>254</v>
      </c>
      <c r="QZV57" t="s">
        <v>255</v>
      </c>
      <c r="QZW57" t="s">
        <v>254</v>
      </c>
      <c r="QZX57" t="s">
        <v>255</v>
      </c>
      <c r="QZY57" t="s">
        <v>254</v>
      </c>
      <c r="QZZ57" t="s">
        <v>255</v>
      </c>
      <c r="RAA57" t="s">
        <v>254</v>
      </c>
      <c r="RAB57" t="s">
        <v>255</v>
      </c>
      <c r="RAC57" t="s">
        <v>254</v>
      </c>
      <c r="RAD57" t="s">
        <v>255</v>
      </c>
      <c r="RAE57" t="s">
        <v>254</v>
      </c>
      <c r="RAF57" t="s">
        <v>255</v>
      </c>
      <c r="RAG57" t="s">
        <v>254</v>
      </c>
      <c r="RAH57" t="s">
        <v>255</v>
      </c>
      <c r="RAI57" t="s">
        <v>254</v>
      </c>
      <c r="RAJ57" t="s">
        <v>255</v>
      </c>
      <c r="RAK57" t="s">
        <v>254</v>
      </c>
      <c r="RAL57" t="s">
        <v>255</v>
      </c>
      <c r="RAM57" t="s">
        <v>254</v>
      </c>
      <c r="RAN57" t="s">
        <v>255</v>
      </c>
      <c r="RAO57" t="s">
        <v>254</v>
      </c>
      <c r="RAP57" t="s">
        <v>255</v>
      </c>
      <c r="RAQ57" t="s">
        <v>254</v>
      </c>
      <c r="RAR57" t="s">
        <v>255</v>
      </c>
      <c r="RAS57" t="s">
        <v>254</v>
      </c>
      <c r="RAT57" t="s">
        <v>255</v>
      </c>
      <c r="RAU57" t="s">
        <v>254</v>
      </c>
      <c r="RAV57" t="s">
        <v>255</v>
      </c>
      <c r="RAW57" t="s">
        <v>254</v>
      </c>
      <c r="RAX57" t="s">
        <v>255</v>
      </c>
      <c r="RAY57" t="s">
        <v>254</v>
      </c>
      <c r="RAZ57" t="s">
        <v>255</v>
      </c>
      <c r="RBA57" t="s">
        <v>254</v>
      </c>
      <c r="RBB57" t="s">
        <v>255</v>
      </c>
      <c r="RBC57" t="s">
        <v>254</v>
      </c>
      <c r="RBD57" t="s">
        <v>255</v>
      </c>
      <c r="RBE57" t="s">
        <v>254</v>
      </c>
      <c r="RBF57" t="s">
        <v>255</v>
      </c>
      <c r="RBG57" t="s">
        <v>254</v>
      </c>
      <c r="RBH57" t="s">
        <v>255</v>
      </c>
      <c r="RBI57" t="s">
        <v>254</v>
      </c>
      <c r="RBJ57" t="s">
        <v>255</v>
      </c>
      <c r="RBK57" t="s">
        <v>254</v>
      </c>
      <c r="RBL57" t="s">
        <v>255</v>
      </c>
      <c r="RBM57" t="s">
        <v>254</v>
      </c>
      <c r="RBN57" t="s">
        <v>255</v>
      </c>
      <c r="RBO57" t="s">
        <v>254</v>
      </c>
      <c r="RBP57" t="s">
        <v>255</v>
      </c>
      <c r="RBQ57" t="s">
        <v>254</v>
      </c>
      <c r="RBR57" t="s">
        <v>255</v>
      </c>
      <c r="RBS57" t="s">
        <v>254</v>
      </c>
      <c r="RBT57" t="s">
        <v>255</v>
      </c>
      <c r="RBU57" t="s">
        <v>254</v>
      </c>
      <c r="RBV57" t="s">
        <v>255</v>
      </c>
      <c r="RBW57" t="s">
        <v>254</v>
      </c>
      <c r="RBX57" t="s">
        <v>255</v>
      </c>
      <c r="RBY57" t="s">
        <v>254</v>
      </c>
      <c r="RBZ57" t="s">
        <v>255</v>
      </c>
      <c r="RCA57" t="s">
        <v>254</v>
      </c>
      <c r="RCB57" t="s">
        <v>255</v>
      </c>
      <c r="RCC57" t="s">
        <v>254</v>
      </c>
      <c r="RCD57" t="s">
        <v>255</v>
      </c>
      <c r="RCE57" t="s">
        <v>254</v>
      </c>
      <c r="RCF57" t="s">
        <v>255</v>
      </c>
      <c r="RCG57" t="s">
        <v>254</v>
      </c>
      <c r="RCH57" t="s">
        <v>255</v>
      </c>
      <c r="RCI57" t="s">
        <v>254</v>
      </c>
      <c r="RCJ57" t="s">
        <v>255</v>
      </c>
      <c r="RCK57" t="s">
        <v>254</v>
      </c>
      <c r="RCL57" t="s">
        <v>255</v>
      </c>
      <c r="RCM57" t="s">
        <v>254</v>
      </c>
      <c r="RCN57" t="s">
        <v>255</v>
      </c>
      <c r="RCO57" t="s">
        <v>254</v>
      </c>
      <c r="RCP57" t="s">
        <v>255</v>
      </c>
      <c r="RCQ57" t="s">
        <v>254</v>
      </c>
      <c r="RCR57" t="s">
        <v>255</v>
      </c>
      <c r="RCS57" t="s">
        <v>254</v>
      </c>
      <c r="RCT57" t="s">
        <v>255</v>
      </c>
      <c r="RCU57" t="s">
        <v>254</v>
      </c>
      <c r="RCV57" t="s">
        <v>255</v>
      </c>
      <c r="RCW57" t="s">
        <v>254</v>
      </c>
      <c r="RCX57" t="s">
        <v>255</v>
      </c>
      <c r="RCY57" t="s">
        <v>254</v>
      </c>
      <c r="RCZ57" t="s">
        <v>255</v>
      </c>
      <c r="RDA57" t="s">
        <v>254</v>
      </c>
      <c r="RDB57" t="s">
        <v>255</v>
      </c>
      <c r="RDC57" t="s">
        <v>254</v>
      </c>
      <c r="RDD57" t="s">
        <v>255</v>
      </c>
      <c r="RDE57" t="s">
        <v>254</v>
      </c>
      <c r="RDF57" t="s">
        <v>255</v>
      </c>
      <c r="RDG57" t="s">
        <v>254</v>
      </c>
      <c r="RDH57" t="s">
        <v>255</v>
      </c>
      <c r="RDI57" t="s">
        <v>254</v>
      </c>
      <c r="RDJ57" t="s">
        <v>255</v>
      </c>
      <c r="RDK57" t="s">
        <v>254</v>
      </c>
      <c r="RDL57" t="s">
        <v>255</v>
      </c>
      <c r="RDM57" t="s">
        <v>254</v>
      </c>
      <c r="RDN57" t="s">
        <v>255</v>
      </c>
      <c r="RDO57" t="s">
        <v>254</v>
      </c>
      <c r="RDP57" t="s">
        <v>255</v>
      </c>
      <c r="RDQ57" t="s">
        <v>254</v>
      </c>
      <c r="RDR57" t="s">
        <v>255</v>
      </c>
      <c r="RDS57" t="s">
        <v>254</v>
      </c>
      <c r="RDT57" t="s">
        <v>255</v>
      </c>
      <c r="RDU57" t="s">
        <v>254</v>
      </c>
      <c r="RDV57" t="s">
        <v>255</v>
      </c>
      <c r="RDW57" t="s">
        <v>254</v>
      </c>
      <c r="RDX57" t="s">
        <v>255</v>
      </c>
      <c r="RDY57" t="s">
        <v>254</v>
      </c>
      <c r="RDZ57" t="s">
        <v>255</v>
      </c>
      <c r="REA57" t="s">
        <v>254</v>
      </c>
      <c r="REB57" t="s">
        <v>255</v>
      </c>
      <c r="REC57" t="s">
        <v>254</v>
      </c>
      <c r="RED57" t="s">
        <v>255</v>
      </c>
      <c r="REE57" t="s">
        <v>254</v>
      </c>
      <c r="REF57" t="s">
        <v>255</v>
      </c>
      <c r="REG57" t="s">
        <v>254</v>
      </c>
      <c r="REH57" t="s">
        <v>255</v>
      </c>
      <c r="REI57" t="s">
        <v>254</v>
      </c>
      <c r="REJ57" t="s">
        <v>255</v>
      </c>
      <c r="REK57" t="s">
        <v>254</v>
      </c>
      <c r="REL57" t="s">
        <v>255</v>
      </c>
      <c r="REM57" t="s">
        <v>254</v>
      </c>
      <c r="REN57" t="s">
        <v>255</v>
      </c>
      <c r="REO57" t="s">
        <v>254</v>
      </c>
      <c r="REP57" t="s">
        <v>255</v>
      </c>
      <c r="REQ57" t="s">
        <v>254</v>
      </c>
      <c r="RER57" t="s">
        <v>255</v>
      </c>
      <c r="RES57" t="s">
        <v>254</v>
      </c>
      <c r="RET57" t="s">
        <v>255</v>
      </c>
      <c r="REU57" t="s">
        <v>254</v>
      </c>
      <c r="REV57" t="s">
        <v>255</v>
      </c>
      <c r="REW57" t="s">
        <v>254</v>
      </c>
      <c r="REX57" t="s">
        <v>255</v>
      </c>
      <c r="REY57" t="s">
        <v>254</v>
      </c>
      <c r="REZ57" t="s">
        <v>255</v>
      </c>
      <c r="RFA57" t="s">
        <v>254</v>
      </c>
      <c r="RFB57" t="s">
        <v>255</v>
      </c>
      <c r="RFC57" t="s">
        <v>254</v>
      </c>
      <c r="RFD57" t="s">
        <v>255</v>
      </c>
      <c r="RFE57" t="s">
        <v>254</v>
      </c>
      <c r="RFF57" t="s">
        <v>255</v>
      </c>
      <c r="RFG57" t="s">
        <v>254</v>
      </c>
      <c r="RFH57" t="s">
        <v>255</v>
      </c>
      <c r="RFI57" t="s">
        <v>254</v>
      </c>
      <c r="RFJ57" t="s">
        <v>255</v>
      </c>
      <c r="RFK57" t="s">
        <v>254</v>
      </c>
      <c r="RFL57" t="s">
        <v>255</v>
      </c>
      <c r="RFM57" t="s">
        <v>254</v>
      </c>
      <c r="RFN57" t="s">
        <v>255</v>
      </c>
      <c r="RFO57" t="s">
        <v>254</v>
      </c>
      <c r="RFP57" t="s">
        <v>255</v>
      </c>
      <c r="RFQ57" t="s">
        <v>254</v>
      </c>
      <c r="RFR57" t="s">
        <v>255</v>
      </c>
      <c r="RFS57" t="s">
        <v>254</v>
      </c>
      <c r="RFT57" t="s">
        <v>255</v>
      </c>
      <c r="RFU57" t="s">
        <v>254</v>
      </c>
      <c r="RFV57" t="s">
        <v>255</v>
      </c>
      <c r="RFW57" t="s">
        <v>254</v>
      </c>
      <c r="RFX57" t="s">
        <v>255</v>
      </c>
      <c r="RFY57" t="s">
        <v>254</v>
      </c>
      <c r="RFZ57" t="s">
        <v>255</v>
      </c>
      <c r="RGA57" t="s">
        <v>254</v>
      </c>
      <c r="RGB57" t="s">
        <v>255</v>
      </c>
      <c r="RGC57" t="s">
        <v>254</v>
      </c>
      <c r="RGD57" t="s">
        <v>255</v>
      </c>
      <c r="RGE57" t="s">
        <v>254</v>
      </c>
      <c r="RGF57" t="s">
        <v>255</v>
      </c>
      <c r="RGG57" t="s">
        <v>254</v>
      </c>
      <c r="RGH57" t="s">
        <v>255</v>
      </c>
      <c r="RGI57" t="s">
        <v>254</v>
      </c>
      <c r="RGJ57" t="s">
        <v>255</v>
      </c>
      <c r="RGK57" t="s">
        <v>254</v>
      </c>
      <c r="RGL57" t="s">
        <v>255</v>
      </c>
      <c r="RGM57" t="s">
        <v>254</v>
      </c>
      <c r="RGN57" t="s">
        <v>255</v>
      </c>
      <c r="RGO57" t="s">
        <v>254</v>
      </c>
      <c r="RGP57" t="s">
        <v>255</v>
      </c>
      <c r="RGQ57" t="s">
        <v>254</v>
      </c>
      <c r="RGR57" t="s">
        <v>255</v>
      </c>
      <c r="RGS57" t="s">
        <v>254</v>
      </c>
      <c r="RGT57" t="s">
        <v>255</v>
      </c>
      <c r="RGU57" t="s">
        <v>254</v>
      </c>
      <c r="RGV57" t="s">
        <v>255</v>
      </c>
      <c r="RGW57" t="s">
        <v>254</v>
      </c>
      <c r="RGX57" t="s">
        <v>255</v>
      </c>
      <c r="RGY57" t="s">
        <v>254</v>
      </c>
      <c r="RGZ57" t="s">
        <v>255</v>
      </c>
      <c r="RHA57" t="s">
        <v>254</v>
      </c>
      <c r="RHB57" t="s">
        <v>255</v>
      </c>
      <c r="RHC57" t="s">
        <v>254</v>
      </c>
      <c r="RHD57" t="s">
        <v>255</v>
      </c>
      <c r="RHE57" t="s">
        <v>254</v>
      </c>
      <c r="RHF57" t="s">
        <v>255</v>
      </c>
      <c r="RHG57" t="s">
        <v>254</v>
      </c>
      <c r="RHH57" t="s">
        <v>255</v>
      </c>
      <c r="RHI57" t="s">
        <v>254</v>
      </c>
      <c r="RHJ57" t="s">
        <v>255</v>
      </c>
      <c r="RHK57" t="s">
        <v>254</v>
      </c>
      <c r="RHL57" t="s">
        <v>255</v>
      </c>
      <c r="RHM57" t="s">
        <v>254</v>
      </c>
      <c r="RHN57" t="s">
        <v>255</v>
      </c>
      <c r="RHO57" t="s">
        <v>254</v>
      </c>
      <c r="RHP57" t="s">
        <v>255</v>
      </c>
      <c r="RHQ57" t="s">
        <v>254</v>
      </c>
      <c r="RHR57" t="s">
        <v>255</v>
      </c>
      <c r="RHS57" t="s">
        <v>254</v>
      </c>
      <c r="RHT57" t="s">
        <v>255</v>
      </c>
      <c r="RHU57" t="s">
        <v>254</v>
      </c>
      <c r="RHV57" t="s">
        <v>255</v>
      </c>
      <c r="RHW57" t="s">
        <v>254</v>
      </c>
      <c r="RHX57" t="s">
        <v>255</v>
      </c>
      <c r="RHY57" t="s">
        <v>254</v>
      </c>
      <c r="RHZ57" t="s">
        <v>255</v>
      </c>
      <c r="RIA57" t="s">
        <v>254</v>
      </c>
      <c r="RIB57" t="s">
        <v>255</v>
      </c>
      <c r="RIC57" t="s">
        <v>254</v>
      </c>
      <c r="RID57" t="s">
        <v>255</v>
      </c>
      <c r="RIE57" t="s">
        <v>254</v>
      </c>
      <c r="RIF57" t="s">
        <v>255</v>
      </c>
      <c r="RIG57" t="s">
        <v>254</v>
      </c>
      <c r="RIH57" t="s">
        <v>255</v>
      </c>
      <c r="RII57" t="s">
        <v>254</v>
      </c>
      <c r="RIJ57" t="s">
        <v>255</v>
      </c>
      <c r="RIK57" t="s">
        <v>254</v>
      </c>
      <c r="RIL57" t="s">
        <v>255</v>
      </c>
      <c r="RIM57" t="s">
        <v>254</v>
      </c>
      <c r="RIN57" t="s">
        <v>255</v>
      </c>
      <c r="RIO57" t="s">
        <v>254</v>
      </c>
      <c r="RIP57" t="s">
        <v>255</v>
      </c>
      <c r="RIQ57" t="s">
        <v>254</v>
      </c>
      <c r="RIR57" t="s">
        <v>255</v>
      </c>
      <c r="RIS57" t="s">
        <v>254</v>
      </c>
      <c r="RIT57" t="s">
        <v>255</v>
      </c>
      <c r="RIU57" t="s">
        <v>254</v>
      </c>
      <c r="RIV57" t="s">
        <v>255</v>
      </c>
      <c r="RIW57" t="s">
        <v>254</v>
      </c>
      <c r="RIX57" t="s">
        <v>255</v>
      </c>
      <c r="RIY57" t="s">
        <v>254</v>
      </c>
      <c r="RIZ57" t="s">
        <v>255</v>
      </c>
      <c r="RJA57" t="s">
        <v>254</v>
      </c>
      <c r="RJB57" t="s">
        <v>255</v>
      </c>
      <c r="RJC57" t="s">
        <v>254</v>
      </c>
      <c r="RJD57" t="s">
        <v>255</v>
      </c>
      <c r="RJE57" t="s">
        <v>254</v>
      </c>
      <c r="RJF57" t="s">
        <v>255</v>
      </c>
      <c r="RJG57" t="s">
        <v>254</v>
      </c>
      <c r="RJH57" t="s">
        <v>255</v>
      </c>
      <c r="RJI57" t="s">
        <v>254</v>
      </c>
      <c r="RJJ57" t="s">
        <v>255</v>
      </c>
      <c r="RJK57" t="s">
        <v>254</v>
      </c>
      <c r="RJL57" t="s">
        <v>255</v>
      </c>
      <c r="RJM57" t="s">
        <v>254</v>
      </c>
      <c r="RJN57" t="s">
        <v>255</v>
      </c>
      <c r="RJO57" t="s">
        <v>254</v>
      </c>
      <c r="RJP57" t="s">
        <v>255</v>
      </c>
      <c r="RJQ57" t="s">
        <v>254</v>
      </c>
      <c r="RJR57" t="s">
        <v>255</v>
      </c>
      <c r="RJS57" t="s">
        <v>254</v>
      </c>
      <c r="RJT57" t="s">
        <v>255</v>
      </c>
      <c r="RJU57" t="s">
        <v>254</v>
      </c>
      <c r="RJV57" t="s">
        <v>255</v>
      </c>
      <c r="RJW57" t="s">
        <v>254</v>
      </c>
      <c r="RJX57" t="s">
        <v>255</v>
      </c>
      <c r="RJY57" t="s">
        <v>254</v>
      </c>
      <c r="RJZ57" t="s">
        <v>255</v>
      </c>
      <c r="RKA57" t="s">
        <v>254</v>
      </c>
      <c r="RKB57" t="s">
        <v>255</v>
      </c>
      <c r="RKC57" t="s">
        <v>254</v>
      </c>
      <c r="RKD57" t="s">
        <v>255</v>
      </c>
      <c r="RKE57" t="s">
        <v>254</v>
      </c>
      <c r="RKF57" t="s">
        <v>255</v>
      </c>
      <c r="RKG57" t="s">
        <v>254</v>
      </c>
      <c r="RKH57" t="s">
        <v>255</v>
      </c>
      <c r="RKI57" t="s">
        <v>254</v>
      </c>
      <c r="RKJ57" t="s">
        <v>255</v>
      </c>
      <c r="RKK57" t="s">
        <v>254</v>
      </c>
      <c r="RKL57" t="s">
        <v>255</v>
      </c>
      <c r="RKM57" t="s">
        <v>254</v>
      </c>
      <c r="RKN57" t="s">
        <v>255</v>
      </c>
      <c r="RKO57" t="s">
        <v>254</v>
      </c>
      <c r="RKP57" t="s">
        <v>255</v>
      </c>
      <c r="RKQ57" t="s">
        <v>254</v>
      </c>
      <c r="RKR57" t="s">
        <v>255</v>
      </c>
      <c r="RKS57" t="s">
        <v>254</v>
      </c>
      <c r="RKT57" t="s">
        <v>255</v>
      </c>
      <c r="RKU57" t="s">
        <v>254</v>
      </c>
      <c r="RKV57" t="s">
        <v>255</v>
      </c>
      <c r="RKW57" t="s">
        <v>254</v>
      </c>
      <c r="RKX57" t="s">
        <v>255</v>
      </c>
      <c r="RKY57" t="s">
        <v>254</v>
      </c>
      <c r="RKZ57" t="s">
        <v>255</v>
      </c>
      <c r="RLA57" t="s">
        <v>254</v>
      </c>
      <c r="RLB57" t="s">
        <v>255</v>
      </c>
      <c r="RLC57" t="s">
        <v>254</v>
      </c>
      <c r="RLD57" t="s">
        <v>255</v>
      </c>
      <c r="RLE57" t="s">
        <v>254</v>
      </c>
      <c r="RLF57" t="s">
        <v>255</v>
      </c>
      <c r="RLG57" t="s">
        <v>254</v>
      </c>
      <c r="RLH57" t="s">
        <v>255</v>
      </c>
      <c r="RLI57" t="s">
        <v>254</v>
      </c>
      <c r="RLJ57" t="s">
        <v>255</v>
      </c>
      <c r="RLK57" t="s">
        <v>254</v>
      </c>
      <c r="RLL57" t="s">
        <v>255</v>
      </c>
      <c r="RLM57" t="s">
        <v>254</v>
      </c>
      <c r="RLN57" t="s">
        <v>255</v>
      </c>
      <c r="RLO57" t="s">
        <v>254</v>
      </c>
      <c r="RLP57" t="s">
        <v>255</v>
      </c>
      <c r="RLQ57" t="s">
        <v>254</v>
      </c>
      <c r="RLR57" t="s">
        <v>255</v>
      </c>
      <c r="RLS57" t="s">
        <v>254</v>
      </c>
      <c r="RLT57" t="s">
        <v>255</v>
      </c>
      <c r="RLU57" t="s">
        <v>254</v>
      </c>
      <c r="RLV57" t="s">
        <v>255</v>
      </c>
      <c r="RLW57" t="s">
        <v>254</v>
      </c>
      <c r="RLX57" t="s">
        <v>255</v>
      </c>
      <c r="RLY57" t="s">
        <v>254</v>
      </c>
      <c r="RLZ57" t="s">
        <v>255</v>
      </c>
      <c r="RMA57" t="s">
        <v>254</v>
      </c>
      <c r="RMB57" t="s">
        <v>255</v>
      </c>
      <c r="RMC57" t="s">
        <v>254</v>
      </c>
      <c r="RMD57" t="s">
        <v>255</v>
      </c>
      <c r="RME57" t="s">
        <v>254</v>
      </c>
      <c r="RMF57" t="s">
        <v>255</v>
      </c>
      <c r="RMG57" t="s">
        <v>254</v>
      </c>
      <c r="RMH57" t="s">
        <v>255</v>
      </c>
      <c r="RMI57" t="s">
        <v>254</v>
      </c>
      <c r="RMJ57" t="s">
        <v>255</v>
      </c>
      <c r="RMK57" t="s">
        <v>254</v>
      </c>
      <c r="RML57" t="s">
        <v>255</v>
      </c>
      <c r="RMM57" t="s">
        <v>254</v>
      </c>
      <c r="RMN57" t="s">
        <v>255</v>
      </c>
      <c r="RMO57" t="s">
        <v>254</v>
      </c>
      <c r="RMP57" t="s">
        <v>255</v>
      </c>
      <c r="RMQ57" t="s">
        <v>254</v>
      </c>
      <c r="RMR57" t="s">
        <v>255</v>
      </c>
      <c r="RMS57" t="s">
        <v>254</v>
      </c>
      <c r="RMT57" t="s">
        <v>255</v>
      </c>
      <c r="RMU57" t="s">
        <v>254</v>
      </c>
      <c r="RMV57" t="s">
        <v>255</v>
      </c>
      <c r="RMW57" t="s">
        <v>254</v>
      </c>
      <c r="RMX57" t="s">
        <v>255</v>
      </c>
      <c r="RMY57" t="s">
        <v>254</v>
      </c>
      <c r="RMZ57" t="s">
        <v>255</v>
      </c>
      <c r="RNA57" t="s">
        <v>254</v>
      </c>
      <c r="RNB57" t="s">
        <v>255</v>
      </c>
      <c r="RNC57" t="s">
        <v>254</v>
      </c>
      <c r="RND57" t="s">
        <v>255</v>
      </c>
      <c r="RNE57" t="s">
        <v>254</v>
      </c>
      <c r="RNF57" t="s">
        <v>255</v>
      </c>
      <c r="RNG57" t="s">
        <v>254</v>
      </c>
      <c r="RNH57" t="s">
        <v>255</v>
      </c>
      <c r="RNI57" t="s">
        <v>254</v>
      </c>
      <c r="RNJ57" t="s">
        <v>255</v>
      </c>
      <c r="RNK57" t="s">
        <v>254</v>
      </c>
      <c r="RNL57" t="s">
        <v>255</v>
      </c>
      <c r="RNM57" t="s">
        <v>254</v>
      </c>
      <c r="RNN57" t="s">
        <v>255</v>
      </c>
      <c r="RNO57" t="s">
        <v>254</v>
      </c>
      <c r="RNP57" t="s">
        <v>255</v>
      </c>
      <c r="RNQ57" t="s">
        <v>254</v>
      </c>
      <c r="RNR57" t="s">
        <v>255</v>
      </c>
      <c r="RNS57" t="s">
        <v>254</v>
      </c>
      <c r="RNT57" t="s">
        <v>255</v>
      </c>
      <c r="RNU57" t="s">
        <v>254</v>
      </c>
      <c r="RNV57" t="s">
        <v>255</v>
      </c>
      <c r="RNW57" t="s">
        <v>254</v>
      </c>
      <c r="RNX57" t="s">
        <v>255</v>
      </c>
      <c r="RNY57" t="s">
        <v>254</v>
      </c>
      <c r="RNZ57" t="s">
        <v>255</v>
      </c>
      <c r="ROA57" t="s">
        <v>254</v>
      </c>
      <c r="ROB57" t="s">
        <v>255</v>
      </c>
      <c r="ROC57" t="s">
        <v>254</v>
      </c>
      <c r="ROD57" t="s">
        <v>255</v>
      </c>
      <c r="ROE57" t="s">
        <v>254</v>
      </c>
      <c r="ROF57" t="s">
        <v>255</v>
      </c>
      <c r="ROG57" t="s">
        <v>254</v>
      </c>
      <c r="ROH57" t="s">
        <v>255</v>
      </c>
      <c r="ROI57" t="s">
        <v>254</v>
      </c>
      <c r="ROJ57" t="s">
        <v>255</v>
      </c>
      <c r="ROK57" t="s">
        <v>254</v>
      </c>
      <c r="ROL57" t="s">
        <v>255</v>
      </c>
      <c r="ROM57" t="s">
        <v>254</v>
      </c>
      <c r="RON57" t="s">
        <v>255</v>
      </c>
      <c r="ROO57" t="s">
        <v>254</v>
      </c>
      <c r="ROP57" t="s">
        <v>255</v>
      </c>
      <c r="ROQ57" t="s">
        <v>254</v>
      </c>
      <c r="ROR57" t="s">
        <v>255</v>
      </c>
      <c r="ROS57" t="s">
        <v>254</v>
      </c>
      <c r="ROT57" t="s">
        <v>255</v>
      </c>
      <c r="ROU57" t="s">
        <v>254</v>
      </c>
      <c r="ROV57" t="s">
        <v>255</v>
      </c>
      <c r="ROW57" t="s">
        <v>254</v>
      </c>
      <c r="ROX57" t="s">
        <v>255</v>
      </c>
      <c r="ROY57" t="s">
        <v>254</v>
      </c>
      <c r="ROZ57" t="s">
        <v>255</v>
      </c>
      <c r="RPA57" t="s">
        <v>254</v>
      </c>
      <c r="RPB57" t="s">
        <v>255</v>
      </c>
      <c r="RPC57" t="s">
        <v>254</v>
      </c>
      <c r="RPD57" t="s">
        <v>255</v>
      </c>
      <c r="RPE57" t="s">
        <v>254</v>
      </c>
      <c r="RPF57" t="s">
        <v>255</v>
      </c>
      <c r="RPG57" t="s">
        <v>254</v>
      </c>
      <c r="RPH57" t="s">
        <v>255</v>
      </c>
      <c r="RPI57" t="s">
        <v>254</v>
      </c>
      <c r="RPJ57" t="s">
        <v>255</v>
      </c>
      <c r="RPK57" t="s">
        <v>254</v>
      </c>
      <c r="RPL57" t="s">
        <v>255</v>
      </c>
      <c r="RPM57" t="s">
        <v>254</v>
      </c>
      <c r="RPN57" t="s">
        <v>255</v>
      </c>
      <c r="RPO57" t="s">
        <v>254</v>
      </c>
      <c r="RPP57" t="s">
        <v>255</v>
      </c>
      <c r="RPQ57" t="s">
        <v>254</v>
      </c>
      <c r="RPR57" t="s">
        <v>255</v>
      </c>
      <c r="RPS57" t="s">
        <v>254</v>
      </c>
      <c r="RPT57" t="s">
        <v>255</v>
      </c>
      <c r="RPU57" t="s">
        <v>254</v>
      </c>
      <c r="RPV57" t="s">
        <v>255</v>
      </c>
      <c r="RPW57" t="s">
        <v>254</v>
      </c>
      <c r="RPX57" t="s">
        <v>255</v>
      </c>
      <c r="RPY57" t="s">
        <v>254</v>
      </c>
      <c r="RPZ57" t="s">
        <v>255</v>
      </c>
      <c r="RQA57" t="s">
        <v>254</v>
      </c>
      <c r="RQB57" t="s">
        <v>255</v>
      </c>
      <c r="RQC57" t="s">
        <v>254</v>
      </c>
      <c r="RQD57" t="s">
        <v>255</v>
      </c>
      <c r="RQE57" t="s">
        <v>254</v>
      </c>
      <c r="RQF57" t="s">
        <v>255</v>
      </c>
      <c r="RQG57" t="s">
        <v>254</v>
      </c>
      <c r="RQH57" t="s">
        <v>255</v>
      </c>
      <c r="RQI57" t="s">
        <v>254</v>
      </c>
      <c r="RQJ57" t="s">
        <v>255</v>
      </c>
      <c r="RQK57" t="s">
        <v>254</v>
      </c>
      <c r="RQL57" t="s">
        <v>255</v>
      </c>
      <c r="RQM57" t="s">
        <v>254</v>
      </c>
      <c r="RQN57" t="s">
        <v>255</v>
      </c>
      <c r="RQO57" t="s">
        <v>254</v>
      </c>
      <c r="RQP57" t="s">
        <v>255</v>
      </c>
      <c r="RQQ57" t="s">
        <v>254</v>
      </c>
      <c r="RQR57" t="s">
        <v>255</v>
      </c>
      <c r="RQS57" t="s">
        <v>254</v>
      </c>
      <c r="RQT57" t="s">
        <v>255</v>
      </c>
      <c r="RQU57" t="s">
        <v>254</v>
      </c>
      <c r="RQV57" t="s">
        <v>255</v>
      </c>
      <c r="RQW57" t="s">
        <v>254</v>
      </c>
      <c r="RQX57" t="s">
        <v>255</v>
      </c>
      <c r="RQY57" t="s">
        <v>254</v>
      </c>
      <c r="RQZ57" t="s">
        <v>255</v>
      </c>
      <c r="RRA57" t="s">
        <v>254</v>
      </c>
      <c r="RRB57" t="s">
        <v>255</v>
      </c>
      <c r="RRC57" t="s">
        <v>254</v>
      </c>
      <c r="RRD57" t="s">
        <v>255</v>
      </c>
      <c r="RRE57" t="s">
        <v>254</v>
      </c>
      <c r="RRF57" t="s">
        <v>255</v>
      </c>
      <c r="RRG57" t="s">
        <v>254</v>
      </c>
      <c r="RRH57" t="s">
        <v>255</v>
      </c>
      <c r="RRI57" t="s">
        <v>254</v>
      </c>
      <c r="RRJ57" t="s">
        <v>255</v>
      </c>
      <c r="RRK57" t="s">
        <v>254</v>
      </c>
      <c r="RRL57" t="s">
        <v>255</v>
      </c>
      <c r="RRM57" t="s">
        <v>254</v>
      </c>
      <c r="RRN57" t="s">
        <v>255</v>
      </c>
      <c r="RRO57" t="s">
        <v>254</v>
      </c>
      <c r="RRP57" t="s">
        <v>255</v>
      </c>
      <c r="RRQ57" t="s">
        <v>254</v>
      </c>
      <c r="RRR57" t="s">
        <v>255</v>
      </c>
      <c r="RRS57" t="s">
        <v>254</v>
      </c>
      <c r="RRT57" t="s">
        <v>255</v>
      </c>
      <c r="RRU57" t="s">
        <v>254</v>
      </c>
      <c r="RRV57" t="s">
        <v>255</v>
      </c>
      <c r="RRW57" t="s">
        <v>254</v>
      </c>
      <c r="RRX57" t="s">
        <v>255</v>
      </c>
      <c r="RRY57" t="s">
        <v>254</v>
      </c>
      <c r="RRZ57" t="s">
        <v>255</v>
      </c>
      <c r="RSA57" t="s">
        <v>254</v>
      </c>
      <c r="RSB57" t="s">
        <v>255</v>
      </c>
      <c r="RSC57" t="s">
        <v>254</v>
      </c>
      <c r="RSD57" t="s">
        <v>255</v>
      </c>
      <c r="RSE57" t="s">
        <v>254</v>
      </c>
      <c r="RSF57" t="s">
        <v>255</v>
      </c>
      <c r="RSG57" t="s">
        <v>254</v>
      </c>
      <c r="RSH57" t="s">
        <v>255</v>
      </c>
      <c r="RSI57" t="s">
        <v>254</v>
      </c>
      <c r="RSJ57" t="s">
        <v>255</v>
      </c>
      <c r="RSK57" t="s">
        <v>254</v>
      </c>
      <c r="RSL57" t="s">
        <v>255</v>
      </c>
      <c r="RSM57" t="s">
        <v>254</v>
      </c>
      <c r="RSN57" t="s">
        <v>255</v>
      </c>
      <c r="RSO57" t="s">
        <v>254</v>
      </c>
      <c r="RSP57" t="s">
        <v>255</v>
      </c>
      <c r="RSQ57" t="s">
        <v>254</v>
      </c>
      <c r="RSR57" t="s">
        <v>255</v>
      </c>
      <c r="RSS57" t="s">
        <v>254</v>
      </c>
      <c r="RST57" t="s">
        <v>255</v>
      </c>
      <c r="RSU57" t="s">
        <v>254</v>
      </c>
      <c r="RSV57" t="s">
        <v>255</v>
      </c>
      <c r="RSW57" t="s">
        <v>254</v>
      </c>
      <c r="RSX57" t="s">
        <v>255</v>
      </c>
      <c r="RSY57" t="s">
        <v>254</v>
      </c>
      <c r="RSZ57" t="s">
        <v>255</v>
      </c>
      <c r="RTA57" t="s">
        <v>254</v>
      </c>
      <c r="RTB57" t="s">
        <v>255</v>
      </c>
      <c r="RTC57" t="s">
        <v>254</v>
      </c>
      <c r="RTD57" t="s">
        <v>255</v>
      </c>
      <c r="RTE57" t="s">
        <v>254</v>
      </c>
      <c r="RTF57" t="s">
        <v>255</v>
      </c>
      <c r="RTG57" t="s">
        <v>254</v>
      </c>
      <c r="RTH57" t="s">
        <v>255</v>
      </c>
      <c r="RTI57" t="s">
        <v>254</v>
      </c>
      <c r="RTJ57" t="s">
        <v>255</v>
      </c>
      <c r="RTK57" t="s">
        <v>254</v>
      </c>
      <c r="RTL57" t="s">
        <v>255</v>
      </c>
      <c r="RTM57" t="s">
        <v>254</v>
      </c>
      <c r="RTN57" t="s">
        <v>255</v>
      </c>
      <c r="RTO57" t="s">
        <v>254</v>
      </c>
      <c r="RTP57" t="s">
        <v>255</v>
      </c>
      <c r="RTQ57" t="s">
        <v>254</v>
      </c>
      <c r="RTR57" t="s">
        <v>255</v>
      </c>
      <c r="RTS57" t="s">
        <v>254</v>
      </c>
      <c r="RTT57" t="s">
        <v>255</v>
      </c>
      <c r="RTU57" t="s">
        <v>254</v>
      </c>
      <c r="RTV57" t="s">
        <v>255</v>
      </c>
      <c r="RTW57" t="s">
        <v>254</v>
      </c>
      <c r="RTX57" t="s">
        <v>255</v>
      </c>
      <c r="RTY57" t="s">
        <v>254</v>
      </c>
      <c r="RTZ57" t="s">
        <v>255</v>
      </c>
      <c r="RUA57" t="s">
        <v>254</v>
      </c>
      <c r="RUB57" t="s">
        <v>255</v>
      </c>
      <c r="RUC57" t="s">
        <v>254</v>
      </c>
      <c r="RUD57" t="s">
        <v>255</v>
      </c>
      <c r="RUE57" t="s">
        <v>254</v>
      </c>
      <c r="RUF57" t="s">
        <v>255</v>
      </c>
      <c r="RUG57" t="s">
        <v>254</v>
      </c>
      <c r="RUH57" t="s">
        <v>255</v>
      </c>
      <c r="RUI57" t="s">
        <v>254</v>
      </c>
      <c r="RUJ57" t="s">
        <v>255</v>
      </c>
      <c r="RUK57" t="s">
        <v>254</v>
      </c>
      <c r="RUL57" t="s">
        <v>255</v>
      </c>
      <c r="RUM57" t="s">
        <v>254</v>
      </c>
      <c r="RUN57" t="s">
        <v>255</v>
      </c>
      <c r="RUO57" t="s">
        <v>254</v>
      </c>
      <c r="RUP57" t="s">
        <v>255</v>
      </c>
      <c r="RUQ57" t="s">
        <v>254</v>
      </c>
      <c r="RUR57" t="s">
        <v>255</v>
      </c>
      <c r="RUS57" t="s">
        <v>254</v>
      </c>
      <c r="RUT57" t="s">
        <v>255</v>
      </c>
      <c r="RUU57" t="s">
        <v>254</v>
      </c>
      <c r="RUV57" t="s">
        <v>255</v>
      </c>
      <c r="RUW57" t="s">
        <v>254</v>
      </c>
      <c r="RUX57" t="s">
        <v>255</v>
      </c>
      <c r="RUY57" t="s">
        <v>254</v>
      </c>
      <c r="RUZ57" t="s">
        <v>255</v>
      </c>
      <c r="RVA57" t="s">
        <v>254</v>
      </c>
      <c r="RVB57" t="s">
        <v>255</v>
      </c>
      <c r="RVC57" t="s">
        <v>254</v>
      </c>
      <c r="RVD57" t="s">
        <v>255</v>
      </c>
      <c r="RVE57" t="s">
        <v>254</v>
      </c>
      <c r="RVF57" t="s">
        <v>255</v>
      </c>
      <c r="RVG57" t="s">
        <v>254</v>
      </c>
      <c r="RVH57" t="s">
        <v>255</v>
      </c>
      <c r="RVI57" t="s">
        <v>254</v>
      </c>
      <c r="RVJ57" t="s">
        <v>255</v>
      </c>
      <c r="RVK57" t="s">
        <v>254</v>
      </c>
      <c r="RVL57" t="s">
        <v>255</v>
      </c>
      <c r="RVM57" t="s">
        <v>254</v>
      </c>
      <c r="RVN57" t="s">
        <v>255</v>
      </c>
      <c r="RVO57" t="s">
        <v>254</v>
      </c>
      <c r="RVP57" t="s">
        <v>255</v>
      </c>
      <c r="RVQ57" t="s">
        <v>254</v>
      </c>
      <c r="RVR57" t="s">
        <v>255</v>
      </c>
      <c r="RVS57" t="s">
        <v>254</v>
      </c>
      <c r="RVT57" t="s">
        <v>255</v>
      </c>
      <c r="RVU57" t="s">
        <v>254</v>
      </c>
      <c r="RVV57" t="s">
        <v>255</v>
      </c>
      <c r="RVW57" t="s">
        <v>254</v>
      </c>
      <c r="RVX57" t="s">
        <v>255</v>
      </c>
      <c r="RVY57" t="s">
        <v>254</v>
      </c>
      <c r="RVZ57" t="s">
        <v>255</v>
      </c>
      <c r="RWA57" t="s">
        <v>254</v>
      </c>
      <c r="RWB57" t="s">
        <v>255</v>
      </c>
      <c r="RWC57" t="s">
        <v>254</v>
      </c>
      <c r="RWD57" t="s">
        <v>255</v>
      </c>
      <c r="RWE57" t="s">
        <v>254</v>
      </c>
      <c r="RWF57" t="s">
        <v>255</v>
      </c>
      <c r="RWG57" t="s">
        <v>254</v>
      </c>
      <c r="RWH57" t="s">
        <v>255</v>
      </c>
      <c r="RWI57" t="s">
        <v>254</v>
      </c>
      <c r="RWJ57" t="s">
        <v>255</v>
      </c>
      <c r="RWK57" t="s">
        <v>254</v>
      </c>
      <c r="RWL57" t="s">
        <v>255</v>
      </c>
      <c r="RWM57" t="s">
        <v>254</v>
      </c>
      <c r="RWN57" t="s">
        <v>255</v>
      </c>
      <c r="RWO57" t="s">
        <v>254</v>
      </c>
      <c r="RWP57" t="s">
        <v>255</v>
      </c>
      <c r="RWQ57" t="s">
        <v>254</v>
      </c>
      <c r="RWR57" t="s">
        <v>255</v>
      </c>
      <c r="RWS57" t="s">
        <v>254</v>
      </c>
      <c r="RWT57" t="s">
        <v>255</v>
      </c>
      <c r="RWU57" t="s">
        <v>254</v>
      </c>
      <c r="RWV57" t="s">
        <v>255</v>
      </c>
      <c r="RWW57" t="s">
        <v>254</v>
      </c>
      <c r="RWX57" t="s">
        <v>255</v>
      </c>
      <c r="RWY57" t="s">
        <v>254</v>
      </c>
      <c r="RWZ57" t="s">
        <v>255</v>
      </c>
      <c r="RXA57" t="s">
        <v>254</v>
      </c>
      <c r="RXB57" t="s">
        <v>255</v>
      </c>
      <c r="RXC57" t="s">
        <v>254</v>
      </c>
      <c r="RXD57" t="s">
        <v>255</v>
      </c>
      <c r="RXE57" t="s">
        <v>254</v>
      </c>
      <c r="RXF57" t="s">
        <v>255</v>
      </c>
      <c r="RXG57" t="s">
        <v>254</v>
      </c>
      <c r="RXH57" t="s">
        <v>255</v>
      </c>
      <c r="RXI57" t="s">
        <v>254</v>
      </c>
      <c r="RXJ57" t="s">
        <v>255</v>
      </c>
      <c r="RXK57" t="s">
        <v>254</v>
      </c>
      <c r="RXL57" t="s">
        <v>255</v>
      </c>
      <c r="RXM57" t="s">
        <v>254</v>
      </c>
      <c r="RXN57" t="s">
        <v>255</v>
      </c>
      <c r="RXO57" t="s">
        <v>254</v>
      </c>
      <c r="RXP57" t="s">
        <v>255</v>
      </c>
      <c r="RXQ57" t="s">
        <v>254</v>
      </c>
      <c r="RXR57" t="s">
        <v>255</v>
      </c>
      <c r="RXS57" t="s">
        <v>254</v>
      </c>
      <c r="RXT57" t="s">
        <v>255</v>
      </c>
      <c r="RXU57" t="s">
        <v>254</v>
      </c>
      <c r="RXV57" t="s">
        <v>255</v>
      </c>
      <c r="RXW57" t="s">
        <v>254</v>
      </c>
      <c r="RXX57" t="s">
        <v>255</v>
      </c>
      <c r="RXY57" t="s">
        <v>254</v>
      </c>
      <c r="RXZ57" t="s">
        <v>255</v>
      </c>
      <c r="RYA57" t="s">
        <v>254</v>
      </c>
      <c r="RYB57" t="s">
        <v>255</v>
      </c>
      <c r="RYC57" t="s">
        <v>254</v>
      </c>
      <c r="RYD57" t="s">
        <v>255</v>
      </c>
      <c r="RYE57" t="s">
        <v>254</v>
      </c>
      <c r="RYF57" t="s">
        <v>255</v>
      </c>
      <c r="RYG57" t="s">
        <v>254</v>
      </c>
      <c r="RYH57" t="s">
        <v>255</v>
      </c>
      <c r="RYI57" t="s">
        <v>254</v>
      </c>
      <c r="RYJ57" t="s">
        <v>255</v>
      </c>
      <c r="RYK57" t="s">
        <v>254</v>
      </c>
      <c r="RYL57" t="s">
        <v>255</v>
      </c>
      <c r="RYM57" t="s">
        <v>254</v>
      </c>
      <c r="RYN57" t="s">
        <v>255</v>
      </c>
      <c r="RYO57" t="s">
        <v>254</v>
      </c>
      <c r="RYP57" t="s">
        <v>255</v>
      </c>
      <c r="RYQ57" t="s">
        <v>254</v>
      </c>
      <c r="RYR57" t="s">
        <v>255</v>
      </c>
      <c r="RYS57" t="s">
        <v>254</v>
      </c>
      <c r="RYT57" t="s">
        <v>255</v>
      </c>
      <c r="RYU57" t="s">
        <v>254</v>
      </c>
      <c r="RYV57" t="s">
        <v>255</v>
      </c>
      <c r="RYW57" t="s">
        <v>254</v>
      </c>
      <c r="RYX57" t="s">
        <v>255</v>
      </c>
      <c r="RYY57" t="s">
        <v>254</v>
      </c>
      <c r="RYZ57" t="s">
        <v>255</v>
      </c>
      <c r="RZA57" t="s">
        <v>254</v>
      </c>
      <c r="RZB57" t="s">
        <v>255</v>
      </c>
      <c r="RZC57" t="s">
        <v>254</v>
      </c>
      <c r="RZD57" t="s">
        <v>255</v>
      </c>
      <c r="RZE57" t="s">
        <v>254</v>
      </c>
      <c r="RZF57" t="s">
        <v>255</v>
      </c>
      <c r="RZG57" t="s">
        <v>254</v>
      </c>
      <c r="RZH57" t="s">
        <v>255</v>
      </c>
      <c r="RZI57" t="s">
        <v>254</v>
      </c>
      <c r="RZJ57" t="s">
        <v>255</v>
      </c>
      <c r="RZK57" t="s">
        <v>254</v>
      </c>
      <c r="RZL57" t="s">
        <v>255</v>
      </c>
      <c r="RZM57" t="s">
        <v>254</v>
      </c>
      <c r="RZN57" t="s">
        <v>255</v>
      </c>
      <c r="RZO57" t="s">
        <v>254</v>
      </c>
      <c r="RZP57" t="s">
        <v>255</v>
      </c>
      <c r="RZQ57" t="s">
        <v>254</v>
      </c>
      <c r="RZR57" t="s">
        <v>255</v>
      </c>
      <c r="RZS57" t="s">
        <v>254</v>
      </c>
      <c r="RZT57" t="s">
        <v>255</v>
      </c>
      <c r="RZU57" t="s">
        <v>254</v>
      </c>
      <c r="RZV57" t="s">
        <v>255</v>
      </c>
      <c r="RZW57" t="s">
        <v>254</v>
      </c>
      <c r="RZX57" t="s">
        <v>255</v>
      </c>
      <c r="RZY57" t="s">
        <v>254</v>
      </c>
      <c r="RZZ57" t="s">
        <v>255</v>
      </c>
      <c r="SAA57" t="s">
        <v>254</v>
      </c>
      <c r="SAB57" t="s">
        <v>255</v>
      </c>
      <c r="SAC57" t="s">
        <v>254</v>
      </c>
      <c r="SAD57" t="s">
        <v>255</v>
      </c>
      <c r="SAE57" t="s">
        <v>254</v>
      </c>
      <c r="SAF57" t="s">
        <v>255</v>
      </c>
      <c r="SAG57" t="s">
        <v>254</v>
      </c>
      <c r="SAH57" t="s">
        <v>255</v>
      </c>
      <c r="SAI57" t="s">
        <v>254</v>
      </c>
      <c r="SAJ57" t="s">
        <v>255</v>
      </c>
      <c r="SAK57" t="s">
        <v>254</v>
      </c>
      <c r="SAL57" t="s">
        <v>255</v>
      </c>
      <c r="SAM57" t="s">
        <v>254</v>
      </c>
      <c r="SAN57" t="s">
        <v>255</v>
      </c>
      <c r="SAO57" t="s">
        <v>254</v>
      </c>
      <c r="SAP57" t="s">
        <v>255</v>
      </c>
      <c r="SAQ57" t="s">
        <v>254</v>
      </c>
      <c r="SAR57" t="s">
        <v>255</v>
      </c>
      <c r="SAS57" t="s">
        <v>254</v>
      </c>
      <c r="SAT57" t="s">
        <v>255</v>
      </c>
      <c r="SAU57" t="s">
        <v>254</v>
      </c>
      <c r="SAV57" t="s">
        <v>255</v>
      </c>
      <c r="SAW57" t="s">
        <v>254</v>
      </c>
      <c r="SAX57" t="s">
        <v>255</v>
      </c>
      <c r="SAY57" t="s">
        <v>254</v>
      </c>
      <c r="SAZ57" t="s">
        <v>255</v>
      </c>
      <c r="SBA57" t="s">
        <v>254</v>
      </c>
      <c r="SBB57" t="s">
        <v>255</v>
      </c>
      <c r="SBC57" t="s">
        <v>254</v>
      </c>
      <c r="SBD57" t="s">
        <v>255</v>
      </c>
      <c r="SBE57" t="s">
        <v>254</v>
      </c>
      <c r="SBF57" t="s">
        <v>255</v>
      </c>
      <c r="SBG57" t="s">
        <v>254</v>
      </c>
      <c r="SBH57" t="s">
        <v>255</v>
      </c>
      <c r="SBI57" t="s">
        <v>254</v>
      </c>
      <c r="SBJ57" t="s">
        <v>255</v>
      </c>
      <c r="SBK57" t="s">
        <v>254</v>
      </c>
      <c r="SBL57" t="s">
        <v>255</v>
      </c>
      <c r="SBM57" t="s">
        <v>254</v>
      </c>
      <c r="SBN57" t="s">
        <v>255</v>
      </c>
      <c r="SBO57" t="s">
        <v>254</v>
      </c>
      <c r="SBP57" t="s">
        <v>255</v>
      </c>
      <c r="SBQ57" t="s">
        <v>254</v>
      </c>
      <c r="SBR57" t="s">
        <v>255</v>
      </c>
      <c r="SBS57" t="s">
        <v>254</v>
      </c>
      <c r="SBT57" t="s">
        <v>255</v>
      </c>
      <c r="SBU57" t="s">
        <v>254</v>
      </c>
      <c r="SBV57" t="s">
        <v>255</v>
      </c>
      <c r="SBW57" t="s">
        <v>254</v>
      </c>
      <c r="SBX57" t="s">
        <v>255</v>
      </c>
      <c r="SBY57" t="s">
        <v>254</v>
      </c>
      <c r="SBZ57" t="s">
        <v>255</v>
      </c>
      <c r="SCA57" t="s">
        <v>254</v>
      </c>
      <c r="SCB57" t="s">
        <v>255</v>
      </c>
      <c r="SCC57" t="s">
        <v>254</v>
      </c>
      <c r="SCD57" t="s">
        <v>255</v>
      </c>
      <c r="SCE57" t="s">
        <v>254</v>
      </c>
      <c r="SCF57" t="s">
        <v>255</v>
      </c>
      <c r="SCG57" t="s">
        <v>254</v>
      </c>
      <c r="SCH57" t="s">
        <v>255</v>
      </c>
      <c r="SCI57" t="s">
        <v>254</v>
      </c>
      <c r="SCJ57" t="s">
        <v>255</v>
      </c>
      <c r="SCK57" t="s">
        <v>254</v>
      </c>
      <c r="SCL57" t="s">
        <v>255</v>
      </c>
      <c r="SCM57" t="s">
        <v>254</v>
      </c>
      <c r="SCN57" t="s">
        <v>255</v>
      </c>
      <c r="SCO57" t="s">
        <v>254</v>
      </c>
      <c r="SCP57" t="s">
        <v>255</v>
      </c>
      <c r="SCQ57" t="s">
        <v>254</v>
      </c>
      <c r="SCR57" t="s">
        <v>255</v>
      </c>
      <c r="SCS57" t="s">
        <v>254</v>
      </c>
      <c r="SCT57" t="s">
        <v>255</v>
      </c>
      <c r="SCU57" t="s">
        <v>254</v>
      </c>
      <c r="SCV57" t="s">
        <v>255</v>
      </c>
      <c r="SCW57" t="s">
        <v>254</v>
      </c>
      <c r="SCX57" t="s">
        <v>255</v>
      </c>
      <c r="SCY57" t="s">
        <v>254</v>
      </c>
      <c r="SCZ57" t="s">
        <v>255</v>
      </c>
      <c r="SDA57" t="s">
        <v>254</v>
      </c>
      <c r="SDB57" t="s">
        <v>255</v>
      </c>
      <c r="SDC57" t="s">
        <v>254</v>
      </c>
      <c r="SDD57" t="s">
        <v>255</v>
      </c>
      <c r="SDE57" t="s">
        <v>254</v>
      </c>
      <c r="SDF57" t="s">
        <v>255</v>
      </c>
      <c r="SDG57" t="s">
        <v>254</v>
      </c>
      <c r="SDH57" t="s">
        <v>255</v>
      </c>
      <c r="SDI57" t="s">
        <v>254</v>
      </c>
      <c r="SDJ57" t="s">
        <v>255</v>
      </c>
      <c r="SDK57" t="s">
        <v>254</v>
      </c>
      <c r="SDL57" t="s">
        <v>255</v>
      </c>
      <c r="SDM57" t="s">
        <v>254</v>
      </c>
      <c r="SDN57" t="s">
        <v>255</v>
      </c>
      <c r="SDO57" t="s">
        <v>254</v>
      </c>
      <c r="SDP57" t="s">
        <v>255</v>
      </c>
      <c r="SDQ57" t="s">
        <v>254</v>
      </c>
      <c r="SDR57" t="s">
        <v>255</v>
      </c>
      <c r="SDS57" t="s">
        <v>254</v>
      </c>
      <c r="SDT57" t="s">
        <v>255</v>
      </c>
      <c r="SDU57" t="s">
        <v>254</v>
      </c>
      <c r="SDV57" t="s">
        <v>255</v>
      </c>
      <c r="SDW57" t="s">
        <v>254</v>
      </c>
      <c r="SDX57" t="s">
        <v>255</v>
      </c>
      <c r="SDY57" t="s">
        <v>254</v>
      </c>
      <c r="SDZ57" t="s">
        <v>255</v>
      </c>
      <c r="SEA57" t="s">
        <v>254</v>
      </c>
      <c r="SEB57" t="s">
        <v>255</v>
      </c>
      <c r="SEC57" t="s">
        <v>254</v>
      </c>
      <c r="SED57" t="s">
        <v>255</v>
      </c>
      <c r="SEE57" t="s">
        <v>254</v>
      </c>
      <c r="SEF57" t="s">
        <v>255</v>
      </c>
      <c r="SEG57" t="s">
        <v>254</v>
      </c>
      <c r="SEH57" t="s">
        <v>255</v>
      </c>
      <c r="SEI57" t="s">
        <v>254</v>
      </c>
      <c r="SEJ57" t="s">
        <v>255</v>
      </c>
      <c r="SEK57" t="s">
        <v>254</v>
      </c>
      <c r="SEL57" t="s">
        <v>255</v>
      </c>
      <c r="SEM57" t="s">
        <v>254</v>
      </c>
      <c r="SEN57" t="s">
        <v>255</v>
      </c>
      <c r="SEO57" t="s">
        <v>254</v>
      </c>
      <c r="SEP57" t="s">
        <v>255</v>
      </c>
      <c r="SEQ57" t="s">
        <v>254</v>
      </c>
      <c r="SER57" t="s">
        <v>255</v>
      </c>
      <c r="SES57" t="s">
        <v>254</v>
      </c>
      <c r="SET57" t="s">
        <v>255</v>
      </c>
      <c r="SEU57" t="s">
        <v>254</v>
      </c>
      <c r="SEV57" t="s">
        <v>255</v>
      </c>
      <c r="SEW57" t="s">
        <v>254</v>
      </c>
      <c r="SEX57" t="s">
        <v>255</v>
      </c>
      <c r="SEY57" t="s">
        <v>254</v>
      </c>
      <c r="SEZ57" t="s">
        <v>255</v>
      </c>
      <c r="SFA57" t="s">
        <v>254</v>
      </c>
      <c r="SFB57" t="s">
        <v>255</v>
      </c>
      <c r="SFC57" t="s">
        <v>254</v>
      </c>
      <c r="SFD57" t="s">
        <v>255</v>
      </c>
      <c r="SFE57" t="s">
        <v>254</v>
      </c>
      <c r="SFF57" t="s">
        <v>255</v>
      </c>
      <c r="SFG57" t="s">
        <v>254</v>
      </c>
      <c r="SFH57" t="s">
        <v>255</v>
      </c>
      <c r="SFI57" t="s">
        <v>254</v>
      </c>
      <c r="SFJ57" t="s">
        <v>255</v>
      </c>
      <c r="SFK57" t="s">
        <v>254</v>
      </c>
      <c r="SFL57" t="s">
        <v>255</v>
      </c>
      <c r="SFM57" t="s">
        <v>254</v>
      </c>
      <c r="SFN57" t="s">
        <v>255</v>
      </c>
      <c r="SFO57" t="s">
        <v>254</v>
      </c>
      <c r="SFP57" t="s">
        <v>255</v>
      </c>
      <c r="SFQ57" t="s">
        <v>254</v>
      </c>
      <c r="SFR57" t="s">
        <v>255</v>
      </c>
      <c r="SFS57" t="s">
        <v>254</v>
      </c>
      <c r="SFT57" t="s">
        <v>255</v>
      </c>
      <c r="SFU57" t="s">
        <v>254</v>
      </c>
      <c r="SFV57" t="s">
        <v>255</v>
      </c>
      <c r="SFW57" t="s">
        <v>254</v>
      </c>
      <c r="SFX57" t="s">
        <v>255</v>
      </c>
      <c r="SFY57" t="s">
        <v>254</v>
      </c>
      <c r="SFZ57" t="s">
        <v>255</v>
      </c>
      <c r="SGA57" t="s">
        <v>254</v>
      </c>
      <c r="SGB57" t="s">
        <v>255</v>
      </c>
      <c r="SGC57" t="s">
        <v>254</v>
      </c>
      <c r="SGD57" t="s">
        <v>255</v>
      </c>
      <c r="SGE57" t="s">
        <v>254</v>
      </c>
      <c r="SGF57" t="s">
        <v>255</v>
      </c>
      <c r="SGG57" t="s">
        <v>254</v>
      </c>
      <c r="SGH57" t="s">
        <v>255</v>
      </c>
      <c r="SGI57" t="s">
        <v>254</v>
      </c>
      <c r="SGJ57" t="s">
        <v>255</v>
      </c>
      <c r="SGK57" t="s">
        <v>254</v>
      </c>
      <c r="SGL57" t="s">
        <v>255</v>
      </c>
      <c r="SGM57" t="s">
        <v>254</v>
      </c>
      <c r="SGN57" t="s">
        <v>255</v>
      </c>
      <c r="SGO57" t="s">
        <v>254</v>
      </c>
      <c r="SGP57" t="s">
        <v>255</v>
      </c>
      <c r="SGQ57" t="s">
        <v>254</v>
      </c>
      <c r="SGR57" t="s">
        <v>255</v>
      </c>
      <c r="SGS57" t="s">
        <v>254</v>
      </c>
      <c r="SGT57" t="s">
        <v>255</v>
      </c>
      <c r="SGU57" t="s">
        <v>254</v>
      </c>
      <c r="SGV57" t="s">
        <v>255</v>
      </c>
      <c r="SGW57" t="s">
        <v>254</v>
      </c>
      <c r="SGX57" t="s">
        <v>255</v>
      </c>
      <c r="SGY57" t="s">
        <v>254</v>
      </c>
      <c r="SGZ57" t="s">
        <v>255</v>
      </c>
      <c r="SHA57" t="s">
        <v>254</v>
      </c>
      <c r="SHB57" t="s">
        <v>255</v>
      </c>
      <c r="SHC57" t="s">
        <v>254</v>
      </c>
      <c r="SHD57" t="s">
        <v>255</v>
      </c>
      <c r="SHE57" t="s">
        <v>254</v>
      </c>
      <c r="SHF57" t="s">
        <v>255</v>
      </c>
      <c r="SHG57" t="s">
        <v>254</v>
      </c>
      <c r="SHH57" t="s">
        <v>255</v>
      </c>
      <c r="SHI57" t="s">
        <v>254</v>
      </c>
      <c r="SHJ57" t="s">
        <v>255</v>
      </c>
      <c r="SHK57" t="s">
        <v>254</v>
      </c>
      <c r="SHL57" t="s">
        <v>255</v>
      </c>
      <c r="SHM57" t="s">
        <v>254</v>
      </c>
      <c r="SHN57" t="s">
        <v>255</v>
      </c>
      <c r="SHO57" t="s">
        <v>254</v>
      </c>
      <c r="SHP57" t="s">
        <v>255</v>
      </c>
      <c r="SHQ57" t="s">
        <v>254</v>
      </c>
      <c r="SHR57" t="s">
        <v>255</v>
      </c>
      <c r="SHS57" t="s">
        <v>254</v>
      </c>
      <c r="SHT57" t="s">
        <v>255</v>
      </c>
      <c r="SHU57" t="s">
        <v>254</v>
      </c>
      <c r="SHV57" t="s">
        <v>255</v>
      </c>
      <c r="SHW57" t="s">
        <v>254</v>
      </c>
      <c r="SHX57" t="s">
        <v>255</v>
      </c>
      <c r="SHY57" t="s">
        <v>254</v>
      </c>
      <c r="SHZ57" t="s">
        <v>255</v>
      </c>
      <c r="SIA57" t="s">
        <v>254</v>
      </c>
      <c r="SIB57" t="s">
        <v>255</v>
      </c>
      <c r="SIC57" t="s">
        <v>254</v>
      </c>
      <c r="SID57" t="s">
        <v>255</v>
      </c>
      <c r="SIE57" t="s">
        <v>254</v>
      </c>
      <c r="SIF57" t="s">
        <v>255</v>
      </c>
      <c r="SIG57" t="s">
        <v>254</v>
      </c>
      <c r="SIH57" t="s">
        <v>255</v>
      </c>
      <c r="SII57" t="s">
        <v>254</v>
      </c>
      <c r="SIJ57" t="s">
        <v>255</v>
      </c>
      <c r="SIK57" t="s">
        <v>254</v>
      </c>
      <c r="SIL57" t="s">
        <v>255</v>
      </c>
      <c r="SIM57" t="s">
        <v>254</v>
      </c>
      <c r="SIN57" t="s">
        <v>255</v>
      </c>
      <c r="SIO57" t="s">
        <v>254</v>
      </c>
      <c r="SIP57" t="s">
        <v>255</v>
      </c>
      <c r="SIQ57" t="s">
        <v>254</v>
      </c>
      <c r="SIR57" t="s">
        <v>255</v>
      </c>
      <c r="SIS57" t="s">
        <v>254</v>
      </c>
      <c r="SIT57" t="s">
        <v>255</v>
      </c>
      <c r="SIU57" t="s">
        <v>254</v>
      </c>
      <c r="SIV57" t="s">
        <v>255</v>
      </c>
      <c r="SIW57" t="s">
        <v>254</v>
      </c>
      <c r="SIX57" t="s">
        <v>255</v>
      </c>
      <c r="SIY57" t="s">
        <v>254</v>
      </c>
      <c r="SIZ57" t="s">
        <v>255</v>
      </c>
      <c r="SJA57" t="s">
        <v>254</v>
      </c>
      <c r="SJB57" t="s">
        <v>255</v>
      </c>
      <c r="SJC57" t="s">
        <v>254</v>
      </c>
      <c r="SJD57" t="s">
        <v>255</v>
      </c>
      <c r="SJE57" t="s">
        <v>254</v>
      </c>
      <c r="SJF57" t="s">
        <v>255</v>
      </c>
      <c r="SJG57" t="s">
        <v>254</v>
      </c>
      <c r="SJH57" t="s">
        <v>255</v>
      </c>
      <c r="SJI57" t="s">
        <v>254</v>
      </c>
      <c r="SJJ57" t="s">
        <v>255</v>
      </c>
      <c r="SJK57" t="s">
        <v>254</v>
      </c>
      <c r="SJL57" t="s">
        <v>255</v>
      </c>
      <c r="SJM57" t="s">
        <v>254</v>
      </c>
      <c r="SJN57" t="s">
        <v>255</v>
      </c>
      <c r="SJO57" t="s">
        <v>254</v>
      </c>
      <c r="SJP57" t="s">
        <v>255</v>
      </c>
      <c r="SJQ57" t="s">
        <v>254</v>
      </c>
      <c r="SJR57" t="s">
        <v>255</v>
      </c>
      <c r="SJS57" t="s">
        <v>254</v>
      </c>
      <c r="SJT57" t="s">
        <v>255</v>
      </c>
      <c r="SJU57" t="s">
        <v>254</v>
      </c>
      <c r="SJV57" t="s">
        <v>255</v>
      </c>
      <c r="SJW57" t="s">
        <v>254</v>
      </c>
      <c r="SJX57" t="s">
        <v>255</v>
      </c>
      <c r="SJY57" t="s">
        <v>254</v>
      </c>
      <c r="SJZ57" t="s">
        <v>255</v>
      </c>
      <c r="SKA57" t="s">
        <v>254</v>
      </c>
      <c r="SKB57" t="s">
        <v>255</v>
      </c>
      <c r="SKC57" t="s">
        <v>254</v>
      </c>
      <c r="SKD57" t="s">
        <v>255</v>
      </c>
      <c r="SKE57" t="s">
        <v>254</v>
      </c>
      <c r="SKF57" t="s">
        <v>255</v>
      </c>
      <c r="SKG57" t="s">
        <v>254</v>
      </c>
      <c r="SKH57" t="s">
        <v>255</v>
      </c>
      <c r="SKI57" t="s">
        <v>254</v>
      </c>
      <c r="SKJ57" t="s">
        <v>255</v>
      </c>
      <c r="SKK57" t="s">
        <v>254</v>
      </c>
      <c r="SKL57" t="s">
        <v>255</v>
      </c>
      <c r="SKM57" t="s">
        <v>254</v>
      </c>
      <c r="SKN57" t="s">
        <v>255</v>
      </c>
      <c r="SKO57" t="s">
        <v>254</v>
      </c>
      <c r="SKP57" t="s">
        <v>255</v>
      </c>
      <c r="SKQ57" t="s">
        <v>254</v>
      </c>
      <c r="SKR57" t="s">
        <v>255</v>
      </c>
      <c r="SKS57" t="s">
        <v>254</v>
      </c>
      <c r="SKT57" t="s">
        <v>255</v>
      </c>
      <c r="SKU57" t="s">
        <v>254</v>
      </c>
      <c r="SKV57" t="s">
        <v>255</v>
      </c>
      <c r="SKW57" t="s">
        <v>254</v>
      </c>
      <c r="SKX57" t="s">
        <v>255</v>
      </c>
      <c r="SKY57" t="s">
        <v>254</v>
      </c>
      <c r="SKZ57" t="s">
        <v>255</v>
      </c>
      <c r="SLA57" t="s">
        <v>254</v>
      </c>
      <c r="SLB57" t="s">
        <v>255</v>
      </c>
      <c r="SLC57" t="s">
        <v>254</v>
      </c>
      <c r="SLD57" t="s">
        <v>255</v>
      </c>
      <c r="SLE57" t="s">
        <v>254</v>
      </c>
      <c r="SLF57" t="s">
        <v>255</v>
      </c>
      <c r="SLG57" t="s">
        <v>254</v>
      </c>
      <c r="SLH57" t="s">
        <v>255</v>
      </c>
      <c r="SLI57" t="s">
        <v>254</v>
      </c>
      <c r="SLJ57" t="s">
        <v>255</v>
      </c>
      <c r="SLK57" t="s">
        <v>254</v>
      </c>
      <c r="SLL57" t="s">
        <v>255</v>
      </c>
      <c r="SLM57" t="s">
        <v>254</v>
      </c>
      <c r="SLN57" t="s">
        <v>255</v>
      </c>
      <c r="SLO57" t="s">
        <v>254</v>
      </c>
      <c r="SLP57" t="s">
        <v>255</v>
      </c>
      <c r="SLQ57" t="s">
        <v>254</v>
      </c>
      <c r="SLR57" t="s">
        <v>255</v>
      </c>
      <c r="SLS57" t="s">
        <v>254</v>
      </c>
      <c r="SLT57" t="s">
        <v>255</v>
      </c>
      <c r="SLU57" t="s">
        <v>254</v>
      </c>
      <c r="SLV57" t="s">
        <v>255</v>
      </c>
      <c r="SLW57" t="s">
        <v>254</v>
      </c>
      <c r="SLX57" t="s">
        <v>255</v>
      </c>
      <c r="SLY57" t="s">
        <v>254</v>
      </c>
      <c r="SLZ57" t="s">
        <v>255</v>
      </c>
      <c r="SMA57" t="s">
        <v>254</v>
      </c>
      <c r="SMB57" t="s">
        <v>255</v>
      </c>
      <c r="SMC57" t="s">
        <v>254</v>
      </c>
      <c r="SMD57" t="s">
        <v>255</v>
      </c>
      <c r="SME57" t="s">
        <v>254</v>
      </c>
      <c r="SMF57" t="s">
        <v>255</v>
      </c>
      <c r="SMG57" t="s">
        <v>254</v>
      </c>
      <c r="SMH57" t="s">
        <v>255</v>
      </c>
      <c r="SMI57" t="s">
        <v>254</v>
      </c>
      <c r="SMJ57" t="s">
        <v>255</v>
      </c>
      <c r="SMK57" t="s">
        <v>254</v>
      </c>
      <c r="SML57" t="s">
        <v>255</v>
      </c>
      <c r="SMM57" t="s">
        <v>254</v>
      </c>
      <c r="SMN57" t="s">
        <v>255</v>
      </c>
      <c r="SMO57" t="s">
        <v>254</v>
      </c>
      <c r="SMP57" t="s">
        <v>255</v>
      </c>
      <c r="SMQ57" t="s">
        <v>254</v>
      </c>
      <c r="SMR57" t="s">
        <v>255</v>
      </c>
      <c r="SMS57" t="s">
        <v>254</v>
      </c>
      <c r="SMT57" t="s">
        <v>255</v>
      </c>
      <c r="SMU57" t="s">
        <v>254</v>
      </c>
      <c r="SMV57" t="s">
        <v>255</v>
      </c>
      <c r="SMW57" t="s">
        <v>254</v>
      </c>
      <c r="SMX57" t="s">
        <v>255</v>
      </c>
      <c r="SMY57" t="s">
        <v>254</v>
      </c>
      <c r="SMZ57" t="s">
        <v>255</v>
      </c>
      <c r="SNA57" t="s">
        <v>254</v>
      </c>
      <c r="SNB57" t="s">
        <v>255</v>
      </c>
      <c r="SNC57" t="s">
        <v>254</v>
      </c>
      <c r="SND57" t="s">
        <v>255</v>
      </c>
      <c r="SNE57" t="s">
        <v>254</v>
      </c>
      <c r="SNF57" t="s">
        <v>255</v>
      </c>
      <c r="SNG57" t="s">
        <v>254</v>
      </c>
      <c r="SNH57" t="s">
        <v>255</v>
      </c>
      <c r="SNI57" t="s">
        <v>254</v>
      </c>
      <c r="SNJ57" t="s">
        <v>255</v>
      </c>
      <c r="SNK57" t="s">
        <v>254</v>
      </c>
      <c r="SNL57" t="s">
        <v>255</v>
      </c>
      <c r="SNM57" t="s">
        <v>254</v>
      </c>
      <c r="SNN57" t="s">
        <v>255</v>
      </c>
      <c r="SNO57" t="s">
        <v>254</v>
      </c>
      <c r="SNP57" t="s">
        <v>255</v>
      </c>
      <c r="SNQ57" t="s">
        <v>254</v>
      </c>
      <c r="SNR57" t="s">
        <v>255</v>
      </c>
      <c r="SNS57" t="s">
        <v>254</v>
      </c>
      <c r="SNT57" t="s">
        <v>255</v>
      </c>
      <c r="SNU57" t="s">
        <v>254</v>
      </c>
      <c r="SNV57" t="s">
        <v>255</v>
      </c>
      <c r="SNW57" t="s">
        <v>254</v>
      </c>
      <c r="SNX57" t="s">
        <v>255</v>
      </c>
      <c r="SNY57" t="s">
        <v>254</v>
      </c>
      <c r="SNZ57" t="s">
        <v>255</v>
      </c>
      <c r="SOA57" t="s">
        <v>254</v>
      </c>
      <c r="SOB57" t="s">
        <v>255</v>
      </c>
      <c r="SOC57" t="s">
        <v>254</v>
      </c>
      <c r="SOD57" t="s">
        <v>255</v>
      </c>
      <c r="SOE57" t="s">
        <v>254</v>
      </c>
      <c r="SOF57" t="s">
        <v>255</v>
      </c>
      <c r="SOG57" t="s">
        <v>254</v>
      </c>
      <c r="SOH57" t="s">
        <v>255</v>
      </c>
      <c r="SOI57" t="s">
        <v>254</v>
      </c>
      <c r="SOJ57" t="s">
        <v>255</v>
      </c>
      <c r="SOK57" t="s">
        <v>254</v>
      </c>
      <c r="SOL57" t="s">
        <v>255</v>
      </c>
      <c r="SOM57" t="s">
        <v>254</v>
      </c>
      <c r="SON57" t="s">
        <v>255</v>
      </c>
      <c r="SOO57" t="s">
        <v>254</v>
      </c>
      <c r="SOP57" t="s">
        <v>255</v>
      </c>
      <c r="SOQ57" t="s">
        <v>254</v>
      </c>
      <c r="SOR57" t="s">
        <v>255</v>
      </c>
      <c r="SOS57" t="s">
        <v>254</v>
      </c>
      <c r="SOT57" t="s">
        <v>255</v>
      </c>
      <c r="SOU57" t="s">
        <v>254</v>
      </c>
      <c r="SOV57" t="s">
        <v>255</v>
      </c>
      <c r="SOW57" t="s">
        <v>254</v>
      </c>
      <c r="SOX57" t="s">
        <v>255</v>
      </c>
      <c r="SOY57" t="s">
        <v>254</v>
      </c>
      <c r="SOZ57" t="s">
        <v>255</v>
      </c>
      <c r="SPA57" t="s">
        <v>254</v>
      </c>
      <c r="SPB57" t="s">
        <v>255</v>
      </c>
      <c r="SPC57" t="s">
        <v>254</v>
      </c>
      <c r="SPD57" t="s">
        <v>255</v>
      </c>
      <c r="SPE57" t="s">
        <v>254</v>
      </c>
      <c r="SPF57" t="s">
        <v>255</v>
      </c>
      <c r="SPG57" t="s">
        <v>254</v>
      </c>
      <c r="SPH57" t="s">
        <v>255</v>
      </c>
      <c r="SPI57" t="s">
        <v>254</v>
      </c>
      <c r="SPJ57" t="s">
        <v>255</v>
      </c>
      <c r="SPK57" t="s">
        <v>254</v>
      </c>
      <c r="SPL57" t="s">
        <v>255</v>
      </c>
      <c r="SPM57" t="s">
        <v>254</v>
      </c>
      <c r="SPN57" t="s">
        <v>255</v>
      </c>
      <c r="SPO57" t="s">
        <v>254</v>
      </c>
      <c r="SPP57" t="s">
        <v>255</v>
      </c>
      <c r="SPQ57" t="s">
        <v>254</v>
      </c>
      <c r="SPR57" t="s">
        <v>255</v>
      </c>
      <c r="SPS57" t="s">
        <v>254</v>
      </c>
      <c r="SPT57" t="s">
        <v>255</v>
      </c>
      <c r="SPU57" t="s">
        <v>254</v>
      </c>
      <c r="SPV57" t="s">
        <v>255</v>
      </c>
      <c r="SPW57" t="s">
        <v>254</v>
      </c>
      <c r="SPX57" t="s">
        <v>255</v>
      </c>
      <c r="SPY57" t="s">
        <v>254</v>
      </c>
      <c r="SPZ57" t="s">
        <v>255</v>
      </c>
      <c r="SQA57" t="s">
        <v>254</v>
      </c>
      <c r="SQB57" t="s">
        <v>255</v>
      </c>
      <c r="SQC57" t="s">
        <v>254</v>
      </c>
      <c r="SQD57" t="s">
        <v>255</v>
      </c>
      <c r="SQE57" t="s">
        <v>254</v>
      </c>
      <c r="SQF57" t="s">
        <v>255</v>
      </c>
      <c r="SQG57" t="s">
        <v>254</v>
      </c>
      <c r="SQH57" t="s">
        <v>255</v>
      </c>
      <c r="SQI57" t="s">
        <v>254</v>
      </c>
      <c r="SQJ57" t="s">
        <v>255</v>
      </c>
      <c r="SQK57" t="s">
        <v>254</v>
      </c>
      <c r="SQL57" t="s">
        <v>255</v>
      </c>
      <c r="SQM57" t="s">
        <v>254</v>
      </c>
      <c r="SQN57" t="s">
        <v>255</v>
      </c>
      <c r="SQO57" t="s">
        <v>254</v>
      </c>
      <c r="SQP57" t="s">
        <v>255</v>
      </c>
      <c r="SQQ57" t="s">
        <v>254</v>
      </c>
      <c r="SQR57" t="s">
        <v>255</v>
      </c>
      <c r="SQS57" t="s">
        <v>254</v>
      </c>
      <c r="SQT57" t="s">
        <v>255</v>
      </c>
      <c r="SQU57" t="s">
        <v>254</v>
      </c>
      <c r="SQV57" t="s">
        <v>255</v>
      </c>
      <c r="SQW57" t="s">
        <v>254</v>
      </c>
      <c r="SQX57" t="s">
        <v>255</v>
      </c>
      <c r="SQY57" t="s">
        <v>254</v>
      </c>
      <c r="SQZ57" t="s">
        <v>255</v>
      </c>
      <c r="SRA57" t="s">
        <v>254</v>
      </c>
      <c r="SRB57" t="s">
        <v>255</v>
      </c>
      <c r="SRC57" t="s">
        <v>254</v>
      </c>
      <c r="SRD57" t="s">
        <v>255</v>
      </c>
      <c r="SRE57" t="s">
        <v>254</v>
      </c>
      <c r="SRF57" t="s">
        <v>255</v>
      </c>
      <c r="SRG57" t="s">
        <v>254</v>
      </c>
      <c r="SRH57" t="s">
        <v>255</v>
      </c>
      <c r="SRI57" t="s">
        <v>254</v>
      </c>
      <c r="SRJ57" t="s">
        <v>255</v>
      </c>
      <c r="SRK57" t="s">
        <v>254</v>
      </c>
      <c r="SRL57" t="s">
        <v>255</v>
      </c>
      <c r="SRM57" t="s">
        <v>254</v>
      </c>
      <c r="SRN57" t="s">
        <v>255</v>
      </c>
      <c r="SRO57" t="s">
        <v>254</v>
      </c>
      <c r="SRP57" t="s">
        <v>255</v>
      </c>
      <c r="SRQ57" t="s">
        <v>254</v>
      </c>
      <c r="SRR57" t="s">
        <v>255</v>
      </c>
      <c r="SRS57" t="s">
        <v>254</v>
      </c>
      <c r="SRT57" t="s">
        <v>255</v>
      </c>
      <c r="SRU57" t="s">
        <v>254</v>
      </c>
      <c r="SRV57" t="s">
        <v>255</v>
      </c>
      <c r="SRW57" t="s">
        <v>254</v>
      </c>
      <c r="SRX57" t="s">
        <v>255</v>
      </c>
      <c r="SRY57" t="s">
        <v>254</v>
      </c>
      <c r="SRZ57" t="s">
        <v>255</v>
      </c>
      <c r="SSA57" t="s">
        <v>254</v>
      </c>
      <c r="SSB57" t="s">
        <v>255</v>
      </c>
      <c r="SSC57" t="s">
        <v>254</v>
      </c>
      <c r="SSD57" t="s">
        <v>255</v>
      </c>
      <c r="SSE57" t="s">
        <v>254</v>
      </c>
      <c r="SSF57" t="s">
        <v>255</v>
      </c>
      <c r="SSG57" t="s">
        <v>254</v>
      </c>
      <c r="SSH57" t="s">
        <v>255</v>
      </c>
      <c r="SSI57" t="s">
        <v>254</v>
      </c>
      <c r="SSJ57" t="s">
        <v>255</v>
      </c>
      <c r="SSK57" t="s">
        <v>254</v>
      </c>
      <c r="SSL57" t="s">
        <v>255</v>
      </c>
      <c r="SSM57" t="s">
        <v>254</v>
      </c>
      <c r="SSN57" t="s">
        <v>255</v>
      </c>
      <c r="SSO57" t="s">
        <v>254</v>
      </c>
      <c r="SSP57" t="s">
        <v>255</v>
      </c>
      <c r="SSQ57" t="s">
        <v>254</v>
      </c>
      <c r="SSR57" t="s">
        <v>255</v>
      </c>
      <c r="SSS57" t="s">
        <v>254</v>
      </c>
      <c r="SST57" t="s">
        <v>255</v>
      </c>
      <c r="SSU57" t="s">
        <v>254</v>
      </c>
      <c r="SSV57" t="s">
        <v>255</v>
      </c>
      <c r="SSW57" t="s">
        <v>254</v>
      </c>
      <c r="SSX57" t="s">
        <v>255</v>
      </c>
      <c r="SSY57" t="s">
        <v>254</v>
      </c>
      <c r="SSZ57" t="s">
        <v>255</v>
      </c>
      <c r="STA57" t="s">
        <v>254</v>
      </c>
      <c r="STB57" t="s">
        <v>255</v>
      </c>
      <c r="STC57" t="s">
        <v>254</v>
      </c>
      <c r="STD57" t="s">
        <v>255</v>
      </c>
      <c r="STE57" t="s">
        <v>254</v>
      </c>
      <c r="STF57" t="s">
        <v>255</v>
      </c>
      <c r="STG57" t="s">
        <v>254</v>
      </c>
      <c r="STH57" t="s">
        <v>255</v>
      </c>
      <c r="STI57" t="s">
        <v>254</v>
      </c>
      <c r="STJ57" t="s">
        <v>255</v>
      </c>
      <c r="STK57" t="s">
        <v>254</v>
      </c>
      <c r="STL57" t="s">
        <v>255</v>
      </c>
      <c r="STM57" t="s">
        <v>254</v>
      </c>
      <c r="STN57" t="s">
        <v>255</v>
      </c>
      <c r="STO57" t="s">
        <v>254</v>
      </c>
      <c r="STP57" t="s">
        <v>255</v>
      </c>
      <c r="STQ57" t="s">
        <v>254</v>
      </c>
      <c r="STR57" t="s">
        <v>255</v>
      </c>
      <c r="STS57" t="s">
        <v>254</v>
      </c>
      <c r="STT57" t="s">
        <v>255</v>
      </c>
      <c r="STU57" t="s">
        <v>254</v>
      </c>
      <c r="STV57" t="s">
        <v>255</v>
      </c>
      <c r="STW57" t="s">
        <v>254</v>
      </c>
      <c r="STX57" t="s">
        <v>255</v>
      </c>
      <c r="STY57" t="s">
        <v>254</v>
      </c>
      <c r="STZ57" t="s">
        <v>255</v>
      </c>
      <c r="SUA57" t="s">
        <v>254</v>
      </c>
      <c r="SUB57" t="s">
        <v>255</v>
      </c>
      <c r="SUC57" t="s">
        <v>254</v>
      </c>
      <c r="SUD57" t="s">
        <v>255</v>
      </c>
      <c r="SUE57" t="s">
        <v>254</v>
      </c>
      <c r="SUF57" t="s">
        <v>255</v>
      </c>
      <c r="SUG57" t="s">
        <v>254</v>
      </c>
      <c r="SUH57" t="s">
        <v>255</v>
      </c>
      <c r="SUI57" t="s">
        <v>254</v>
      </c>
      <c r="SUJ57" t="s">
        <v>255</v>
      </c>
      <c r="SUK57" t="s">
        <v>254</v>
      </c>
      <c r="SUL57" t="s">
        <v>255</v>
      </c>
      <c r="SUM57" t="s">
        <v>254</v>
      </c>
      <c r="SUN57" t="s">
        <v>255</v>
      </c>
      <c r="SUO57" t="s">
        <v>254</v>
      </c>
      <c r="SUP57" t="s">
        <v>255</v>
      </c>
      <c r="SUQ57" t="s">
        <v>254</v>
      </c>
      <c r="SUR57" t="s">
        <v>255</v>
      </c>
      <c r="SUS57" t="s">
        <v>254</v>
      </c>
      <c r="SUT57" t="s">
        <v>255</v>
      </c>
      <c r="SUU57" t="s">
        <v>254</v>
      </c>
      <c r="SUV57" t="s">
        <v>255</v>
      </c>
      <c r="SUW57" t="s">
        <v>254</v>
      </c>
      <c r="SUX57" t="s">
        <v>255</v>
      </c>
      <c r="SUY57" t="s">
        <v>254</v>
      </c>
      <c r="SUZ57" t="s">
        <v>255</v>
      </c>
      <c r="SVA57" t="s">
        <v>254</v>
      </c>
      <c r="SVB57" t="s">
        <v>255</v>
      </c>
      <c r="SVC57" t="s">
        <v>254</v>
      </c>
      <c r="SVD57" t="s">
        <v>255</v>
      </c>
      <c r="SVE57" t="s">
        <v>254</v>
      </c>
      <c r="SVF57" t="s">
        <v>255</v>
      </c>
      <c r="SVG57" t="s">
        <v>254</v>
      </c>
      <c r="SVH57" t="s">
        <v>255</v>
      </c>
      <c r="SVI57" t="s">
        <v>254</v>
      </c>
      <c r="SVJ57" t="s">
        <v>255</v>
      </c>
      <c r="SVK57" t="s">
        <v>254</v>
      </c>
      <c r="SVL57" t="s">
        <v>255</v>
      </c>
      <c r="SVM57" t="s">
        <v>254</v>
      </c>
      <c r="SVN57" t="s">
        <v>255</v>
      </c>
      <c r="SVO57" t="s">
        <v>254</v>
      </c>
      <c r="SVP57" t="s">
        <v>255</v>
      </c>
      <c r="SVQ57" t="s">
        <v>254</v>
      </c>
      <c r="SVR57" t="s">
        <v>255</v>
      </c>
      <c r="SVS57" t="s">
        <v>254</v>
      </c>
      <c r="SVT57" t="s">
        <v>255</v>
      </c>
      <c r="SVU57" t="s">
        <v>254</v>
      </c>
      <c r="SVV57" t="s">
        <v>255</v>
      </c>
      <c r="SVW57" t="s">
        <v>254</v>
      </c>
      <c r="SVX57" t="s">
        <v>255</v>
      </c>
      <c r="SVY57" t="s">
        <v>254</v>
      </c>
      <c r="SVZ57" t="s">
        <v>255</v>
      </c>
      <c r="SWA57" t="s">
        <v>254</v>
      </c>
      <c r="SWB57" t="s">
        <v>255</v>
      </c>
      <c r="SWC57" t="s">
        <v>254</v>
      </c>
      <c r="SWD57" t="s">
        <v>255</v>
      </c>
      <c r="SWE57" t="s">
        <v>254</v>
      </c>
      <c r="SWF57" t="s">
        <v>255</v>
      </c>
      <c r="SWG57" t="s">
        <v>254</v>
      </c>
      <c r="SWH57" t="s">
        <v>255</v>
      </c>
      <c r="SWI57" t="s">
        <v>254</v>
      </c>
      <c r="SWJ57" t="s">
        <v>255</v>
      </c>
      <c r="SWK57" t="s">
        <v>254</v>
      </c>
      <c r="SWL57" t="s">
        <v>255</v>
      </c>
      <c r="SWM57" t="s">
        <v>254</v>
      </c>
      <c r="SWN57" t="s">
        <v>255</v>
      </c>
      <c r="SWO57" t="s">
        <v>254</v>
      </c>
      <c r="SWP57" t="s">
        <v>255</v>
      </c>
      <c r="SWQ57" t="s">
        <v>254</v>
      </c>
      <c r="SWR57" t="s">
        <v>255</v>
      </c>
      <c r="SWS57" t="s">
        <v>254</v>
      </c>
      <c r="SWT57" t="s">
        <v>255</v>
      </c>
      <c r="SWU57" t="s">
        <v>254</v>
      </c>
      <c r="SWV57" t="s">
        <v>255</v>
      </c>
      <c r="SWW57" t="s">
        <v>254</v>
      </c>
      <c r="SWX57" t="s">
        <v>255</v>
      </c>
      <c r="SWY57" t="s">
        <v>254</v>
      </c>
      <c r="SWZ57" t="s">
        <v>255</v>
      </c>
      <c r="SXA57" t="s">
        <v>254</v>
      </c>
      <c r="SXB57" t="s">
        <v>255</v>
      </c>
      <c r="SXC57" t="s">
        <v>254</v>
      </c>
      <c r="SXD57" t="s">
        <v>255</v>
      </c>
      <c r="SXE57" t="s">
        <v>254</v>
      </c>
      <c r="SXF57" t="s">
        <v>255</v>
      </c>
      <c r="SXG57" t="s">
        <v>254</v>
      </c>
      <c r="SXH57" t="s">
        <v>255</v>
      </c>
      <c r="SXI57" t="s">
        <v>254</v>
      </c>
      <c r="SXJ57" t="s">
        <v>255</v>
      </c>
      <c r="SXK57" t="s">
        <v>254</v>
      </c>
      <c r="SXL57" t="s">
        <v>255</v>
      </c>
      <c r="SXM57" t="s">
        <v>254</v>
      </c>
      <c r="SXN57" t="s">
        <v>255</v>
      </c>
      <c r="SXO57" t="s">
        <v>254</v>
      </c>
      <c r="SXP57" t="s">
        <v>255</v>
      </c>
      <c r="SXQ57" t="s">
        <v>254</v>
      </c>
      <c r="SXR57" t="s">
        <v>255</v>
      </c>
      <c r="SXS57" t="s">
        <v>254</v>
      </c>
      <c r="SXT57" t="s">
        <v>255</v>
      </c>
      <c r="SXU57" t="s">
        <v>254</v>
      </c>
      <c r="SXV57" t="s">
        <v>255</v>
      </c>
      <c r="SXW57" t="s">
        <v>254</v>
      </c>
      <c r="SXX57" t="s">
        <v>255</v>
      </c>
      <c r="SXY57" t="s">
        <v>254</v>
      </c>
      <c r="SXZ57" t="s">
        <v>255</v>
      </c>
      <c r="SYA57" t="s">
        <v>254</v>
      </c>
      <c r="SYB57" t="s">
        <v>255</v>
      </c>
      <c r="SYC57" t="s">
        <v>254</v>
      </c>
      <c r="SYD57" t="s">
        <v>255</v>
      </c>
      <c r="SYE57" t="s">
        <v>254</v>
      </c>
      <c r="SYF57" t="s">
        <v>255</v>
      </c>
      <c r="SYG57" t="s">
        <v>254</v>
      </c>
      <c r="SYH57" t="s">
        <v>255</v>
      </c>
      <c r="SYI57" t="s">
        <v>254</v>
      </c>
      <c r="SYJ57" t="s">
        <v>255</v>
      </c>
      <c r="SYK57" t="s">
        <v>254</v>
      </c>
      <c r="SYL57" t="s">
        <v>255</v>
      </c>
      <c r="SYM57" t="s">
        <v>254</v>
      </c>
      <c r="SYN57" t="s">
        <v>255</v>
      </c>
      <c r="SYO57" t="s">
        <v>254</v>
      </c>
      <c r="SYP57" t="s">
        <v>255</v>
      </c>
      <c r="SYQ57" t="s">
        <v>254</v>
      </c>
      <c r="SYR57" t="s">
        <v>255</v>
      </c>
      <c r="SYS57" t="s">
        <v>254</v>
      </c>
      <c r="SYT57" t="s">
        <v>255</v>
      </c>
      <c r="SYU57" t="s">
        <v>254</v>
      </c>
      <c r="SYV57" t="s">
        <v>255</v>
      </c>
      <c r="SYW57" t="s">
        <v>254</v>
      </c>
      <c r="SYX57" t="s">
        <v>255</v>
      </c>
      <c r="SYY57" t="s">
        <v>254</v>
      </c>
      <c r="SYZ57" t="s">
        <v>255</v>
      </c>
      <c r="SZA57" t="s">
        <v>254</v>
      </c>
      <c r="SZB57" t="s">
        <v>255</v>
      </c>
      <c r="SZC57" t="s">
        <v>254</v>
      </c>
      <c r="SZD57" t="s">
        <v>255</v>
      </c>
      <c r="SZE57" t="s">
        <v>254</v>
      </c>
      <c r="SZF57" t="s">
        <v>255</v>
      </c>
      <c r="SZG57" t="s">
        <v>254</v>
      </c>
      <c r="SZH57" t="s">
        <v>255</v>
      </c>
      <c r="SZI57" t="s">
        <v>254</v>
      </c>
      <c r="SZJ57" t="s">
        <v>255</v>
      </c>
      <c r="SZK57" t="s">
        <v>254</v>
      </c>
      <c r="SZL57" t="s">
        <v>255</v>
      </c>
      <c r="SZM57" t="s">
        <v>254</v>
      </c>
      <c r="SZN57" t="s">
        <v>255</v>
      </c>
      <c r="SZO57" t="s">
        <v>254</v>
      </c>
      <c r="SZP57" t="s">
        <v>255</v>
      </c>
      <c r="SZQ57" t="s">
        <v>254</v>
      </c>
      <c r="SZR57" t="s">
        <v>255</v>
      </c>
      <c r="SZS57" t="s">
        <v>254</v>
      </c>
      <c r="SZT57" t="s">
        <v>255</v>
      </c>
      <c r="SZU57" t="s">
        <v>254</v>
      </c>
      <c r="SZV57" t="s">
        <v>255</v>
      </c>
      <c r="SZW57" t="s">
        <v>254</v>
      </c>
      <c r="SZX57" t="s">
        <v>255</v>
      </c>
      <c r="SZY57" t="s">
        <v>254</v>
      </c>
      <c r="SZZ57" t="s">
        <v>255</v>
      </c>
      <c r="TAA57" t="s">
        <v>254</v>
      </c>
      <c r="TAB57" t="s">
        <v>255</v>
      </c>
      <c r="TAC57" t="s">
        <v>254</v>
      </c>
      <c r="TAD57" t="s">
        <v>255</v>
      </c>
      <c r="TAE57" t="s">
        <v>254</v>
      </c>
      <c r="TAF57" t="s">
        <v>255</v>
      </c>
      <c r="TAG57" t="s">
        <v>254</v>
      </c>
      <c r="TAH57" t="s">
        <v>255</v>
      </c>
      <c r="TAI57" t="s">
        <v>254</v>
      </c>
      <c r="TAJ57" t="s">
        <v>255</v>
      </c>
      <c r="TAK57" t="s">
        <v>254</v>
      </c>
      <c r="TAL57" t="s">
        <v>255</v>
      </c>
      <c r="TAM57" t="s">
        <v>254</v>
      </c>
      <c r="TAN57" t="s">
        <v>255</v>
      </c>
      <c r="TAO57" t="s">
        <v>254</v>
      </c>
      <c r="TAP57" t="s">
        <v>255</v>
      </c>
      <c r="TAQ57" t="s">
        <v>254</v>
      </c>
      <c r="TAR57" t="s">
        <v>255</v>
      </c>
      <c r="TAS57" t="s">
        <v>254</v>
      </c>
      <c r="TAT57" t="s">
        <v>255</v>
      </c>
      <c r="TAU57" t="s">
        <v>254</v>
      </c>
      <c r="TAV57" t="s">
        <v>255</v>
      </c>
      <c r="TAW57" t="s">
        <v>254</v>
      </c>
      <c r="TAX57" t="s">
        <v>255</v>
      </c>
      <c r="TAY57" t="s">
        <v>254</v>
      </c>
      <c r="TAZ57" t="s">
        <v>255</v>
      </c>
      <c r="TBA57" t="s">
        <v>254</v>
      </c>
      <c r="TBB57" t="s">
        <v>255</v>
      </c>
      <c r="TBC57" t="s">
        <v>254</v>
      </c>
      <c r="TBD57" t="s">
        <v>255</v>
      </c>
      <c r="TBE57" t="s">
        <v>254</v>
      </c>
      <c r="TBF57" t="s">
        <v>255</v>
      </c>
      <c r="TBG57" t="s">
        <v>254</v>
      </c>
      <c r="TBH57" t="s">
        <v>255</v>
      </c>
      <c r="TBI57" t="s">
        <v>254</v>
      </c>
      <c r="TBJ57" t="s">
        <v>255</v>
      </c>
      <c r="TBK57" t="s">
        <v>254</v>
      </c>
      <c r="TBL57" t="s">
        <v>255</v>
      </c>
      <c r="TBM57" t="s">
        <v>254</v>
      </c>
      <c r="TBN57" t="s">
        <v>255</v>
      </c>
      <c r="TBO57" t="s">
        <v>254</v>
      </c>
      <c r="TBP57" t="s">
        <v>255</v>
      </c>
      <c r="TBQ57" t="s">
        <v>254</v>
      </c>
      <c r="TBR57" t="s">
        <v>255</v>
      </c>
      <c r="TBS57" t="s">
        <v>254</v>
      </c>
      <c r="TBT57" t="s">
        <v>255</v>
      </c>
      <c r="TBU57" t="s">
        <v>254</v>
      </c>
      <c r="TBV57" t="s">
        <v>255</v>
      </c>
      <c r="TBW57" t="s">
        <v>254</v>
      </c>
      <c r="TBX57" t="s">
        <v>255</v>
      </c>
      <c r="TBY57" t="s">
        <v>254</v>
      </c>
      <c r="TBZ57" t="s">
        <v>255</v>
      </c>
      <c r="TCA57" t="s">
        <v>254</v>
      </c>
      <c r="TCB57" t="s">
        <v>255</v>
      </c>
      <c r="TCC57" t="s">
        <v>254</v>
      </c>
      <c r="TCD57" t="s">
        <v>255</v>
      </c>
      <c r="TCE57" t="s">
        <v>254</v>
      </c>
      <c r="TCF57" t="s">
        <v>255</v>
      </c>
      <c r="TCG57" t="s">
        <v>254</v>
      </c>
      <c r="TCH57" t="s">
        <v>255</v>
      </c>
      <c r="TCI57" t="s">
        <v>254</v>
      </c>
      <c r="TCJ57" t="s">
        <v>255</v>
      </c>
      <c r="TCK57" t="s">
        <v>254</v>
      </c>
      <c r="TCL57" t="s">
        <v>255</v>
      </c>
      <c r="TCM57" t="s">
        <v>254</v>
      </c>
      <c r="TCN57" t="s">
        <v>255</v>
      </c>
      <c r="TCO57" t="s">
        <v>254</v>
      </c>
      <c r="TCP57" t="s">
        <v>255</v>
      </c>
      <c r="TCQ57" t="s">
        <v>254</v>
      </c>
      <c r="TCR57" t="s">
        <v>255</v>
      </c>
      <c r="TCS57" t="s">
        <v>254</v>
      </c>
      <c r="TCT57" t="s">
        <v>255</v>
      </c>
      <c r="TCU57" t="s">
        <v>254</v>
      </c>
      <c r="TCV57" t="s">
        <v>255</v>
      </c>
      <c r="TCW57" t="s">
        <v>254</v>
      </c>
      <c r="TCX57" t="s">
        <v>255</v>
      </c>
      <c r="TCY57" t="s">
        <v>254</v>
      </c>
      <c r="TCZ57" t="s">
        <v>255</v>
      </c>
      <c r="TDA57" t="s">
        <v>254</v>
      </c>
      <c r="TDB57" t="s">
        <v>255</v>
      </c>
      <c r="TDC57" t="s">
        <v>254</v>
      </c>
      <c r="TDD57" t="s">
        <v>255</v>
      </c>
      <c r="TDE57" t="s">
        <v>254</v>
      </c>
      <c r="TDF57" t="s">
        <v>255</v>
      </c>
      <c r="TDG57" t="s">
        <v>254</v>
      </c>
      <c r="TDH57" t="s">
        <v>255</v>
      </c>
      <c r="TDI57" t="s">
        <v>254</v>
      </c>
      <c r="TDJ57" t="s">
        <v>255</v>
      </c>
      <c r="TDK57" t="s">
        <v>254</v>
      </c>
      <c r="TDL57" t="s">
        <v>255</v>
      </c>
      <c r="TDM57" t="s">
        <v>254</v>
      </c>
      <c r="TDN57" t="s">
        <v>255</v>
      </c>
      <c r="TDO57" t="s">
        <v>254</v>
      </c>
      <c r="TDP57" t="s">
        <v>255</v>
      </c>
      <c r="TDQ57" t="s">
        <v>254</v>
      </c>
      <c r="TDR57" t="s">
        <v>255</v>
      </c>
      <c r="TDS57" t="s">
        <v>254</v>
      </c>
      <c r="TDT57" t="s">
        <v>255</v>
      </c>
      <c r="TDU57" t="s">
        <v>254</v>
      </c>
      <c r="TDV57" t="s">
        <v>255</v>
      </c>
      <c r="TDW57" t="s">
        <v>254</v>
      </c>
      <c r="TDX57" t="s">
        <v>255</v>
      </c>
      <c r="TDY57" t="s">
        <v>254</v>
      </c>
      <c r="TDZ57" t="s">
        <v>255</v>
      </c>
      <c r="TEA57" t="s">
        <v>254</v>
      </c>
      <c r="TEB57" t="s">
        <v>255</v>
      </c>
      <c r="TEC57" t="s">
        <v>254</v>
      </c>
      <c r="TED57" t="s">
        <v>255</v>
      </c>
      <c r="TEE57" t="s">
        <v>254</v>
      </c>
      <c r="TEF57" t="s">
        <v>255</v>
      </c>
      <c r="TEG57" t="s">
        <v>254</v>
      </c>
      <c r="TEH57" t="s">
        <v>255</v>
      </c>
      <c r="TEI57" t="s">
        <v>254</v>
      </c>
      <c r="TEJ57" t="s">
        <v>255</v>
      </c>
      <c r="TEK57" t="s">
        <v>254</v>
      </c>
      <c r="TEL57" t="s">
        <v>255</v>
      </c>
      <c r="TEM57" t="s">
        <v>254</v>
      </c>
      <c r="TEN57" t="s">
        <v>255</v>
      </c>
      <c r="TEO57" t="s">
        <v>254</v>
      </c>
      <c r="TEP57" t="s">
        <v>255</v>
      </c>
      <c r="TEQ57" t="s">
        <v>254</v>
      </c>
      <c r="TER57" t="s">
        <v>255</v>
      </c>
      <c r="TES57" t="s">
        <v>254</v>
      </c>
      <c r="TET57" t="s">
        <v>255</v>
      </c>
      <c r="TEU57" t="s">
        <v>254</v>
      </c>
      <c r="TEV57" t="s">
        <v>255</v>
      </c>
      <c r="TEW57" t="s">
        <v>254</v>
      </c>
      <c r="TEX57" t="s">
        <v>255</v>
      </c>
      <c r="TEY57" t="s">
        <v>254</v>
      </c>
      <c r="TEZ57" t="s">
        <v>255</v>
      </c>
      <c r="TFA57" t="s">
        <v>254</v>
      </c>
      <c r="TFB57" t="s">
        <v>255</v>
      </c>
      <c r="TFC57" t="s">
        <v>254</v>
      </c>
      <c r="TFD57" t="s">
        <v>255</v>
      </c>
      <c r="TFE57" t="s">
        <v>254</v>
      </c>
      <c r="TFF57" t="s">
        <v>255</v>
      </c>
      <c r="TFG57" t="s">
        <v>254</v>
      </c>
      <c r="TFH57" t="s">
        <v>255</v>
      </c>
      <c r="TFI57" t="s">
        <v>254</v>
      </c>
      <c r="TFJ57" t="s">
        <v>255</v>
      </c>
      <c r="TFK57" t="s">
        <v>254</v>
      </c>
      <c r="TFL57" t="s">
        <v>255</v>
      </c>
      <c r="TFM57" t="s">
        <v>254</v>
      </c>
      <c r="TFN57" t="s">
        <v>255</v>
      </c>
      <c r="TFO57" t="s">
        <v>254</v>
      </c>
      <c r="TFP57" t="s">
        <v>255</v>
      </c>
      <c r="TFQ57" t="s">
        <v>254</v>
      </c>
      <c r="TFR57" t="s">
        <v>255</v>
      </c>
      <c r="TFS57" t="s">
        <v>254</v>
      </c>
      <c r="TFT57" t="s">
        <v>255</v>
      </c>
      <c r="TFU57" t="s">
        <v>254</v>
      </c>
      <c r="TFV57" t="s">
        <v>255</v>
      </c>
      <c r="TFW57" t="s">
        <v>254</v>
      </c>
      <c r="TFX57" t="s">
        <v>255</v>
      </c>
      <c r="TFY57" t="s">
        <v>254</v>
      </c>
      <c r="TFZ57" t="s">
        <v>255</v>
      </c>
      <c r="TGA57" t="s">
        <v>254</v>
      </c>
      <c r="TGB57" t="s">
        <v>255</v>
      </c>
      <c r="TGC57" t="s">
        <v>254</v>
      </c>
      <c r="TGD57" t="s">
        <v>255</v>
      </c>
      <c r="TGE57" t="s">
        <v>254</v>
      </c>
      <c r="TGF57" t="s">
        <v>255</v>
      </c>
      <c r="TGG57" t="s">
        <v>254</v>
      </c>
      <c r="TGH57" t="s">
        <v>255</v>
      </c>
      <c r="TGI57" t="s">
        <v>254</v>
      </c>
      <c r="TGJ57" t="s">
        <v>255</v>
      </c>
      <c r="TGK57" t="s">
        <v>254</v>
      </c>
      <c r="TGL57" t="s">
        <v>255</v>
      </c>
      <c r="TGM57" t="s">
        <v>254</v>
      </c>
      <c r="TGN57" t="s">
        <v>255</v>
      </c>
      <c r="TGO57" t="s">
        <v>254</v>
      </c>
      <c r="TGP57" t="s">
        <v>255</v>
      </c>
      <c r="TGQ57" t="s">
        <v>254</v>
      </c>
      <c r="TGR57" t="s">
        <v>255</v>
      </c>
      <c r="TGS57" t="s">
        <v>254</v>
      </c>
      <c r="TGT57" t="s">
        <v>255</v>
      </c>
      <c r="TGU57" t="s">
        <v>254</v>
      </c>
      <c r="TGV57" t="s">
        <v>255</v>
      </c>
      <c r="TGW57" t="s">
        <v>254</v>
      </c>
      <c r="TGX57" t="s">
        <v>255</v>
      </c>
      <c r="TGY57" t="s">
        <v>254</v>
      </c>
      <c r="TGZ57" t="s">
        <v>255</v>
      </c>
      <c r="THA57" t="s">
        <v>254</v>
      </c>
      <c r="THB57" t="s">
        <v>255</v>
      </c>
      <c r="THC57" t="s">
        <v>254</v>
      </c>
      <c r="THD57" t="s">
        <v>255</v>
      </c>
      <c r="THE57" t="s">
        <v>254</v>
      </c>
      <c r="THF57" t="s">
        <v>255</v>
      </c>
      <c r="THG57" t="s">
        <v>254</v>
      </c>
      <c r="THH57" t="s">
        <v>255</v>
      </c>
      <c r="THI57" t="s">
        <v>254</v>
      </c>
      <c r="THJ57" t="s">
        <v>255</v>
      </c>
      <c r="THK57" t="s">
        <v>254</v>
      </c>
      <c r="THL57" t="s">
        <v>255</v>
      </c>
      <c r="THM57" t="s">
        <v>254</v>
      </c>
      <c r="THN57" t="s">
        <v>255</v>
      </c>
      <c r="THO57" t="s">
        <v>254</v>
      </c>
      <c r="THP57" t="s">
        <v>255</v>
      </c>
      <c r="THQ57" t="s">
        <v>254</v>
      </c>
      <c r="THR57" t="s">
        <v>255</v>
      </c>
      <c r="THS57" t="s">
        <v>254</v>
      </c>
      <c r="THT57" t="s">
        <v>255</v>
      </c>
      <c r="THU57" t="s">
        <v>254</v>
      </c>
      <c r="THV57" t="s">
        <v>255</v>
      </c>
      <c r="THW57" t="s">
        <v>254</v>
      </c>
      <c r="THX57" t="s">
        <v>255</v>
      </c>
      <c r="THY57" t="s">
        <v>254</v>
      </c>
      <c r="THZ57" t="s">
        <v>255</v>
      </c>
      <c r="TIA57" t="s">
        <v>254</v>
      </c>
      <c r="TIB57" t="s">
        <v>255</v>
      </c>
      <c r="TIC57" t="s">
        <v>254</v>
      </c>
      <c r="TID57" t="s">
        <v>255</v>
      </c>
      <c r="TIE57" t="s">
        <v>254</v>
      </c>
      <c r="TIF57" t="s">
        <v>255</v>
      </c>
      <c r="TIG57" t="s">
        <v>254</v>
      </c>
      <c r="TIH57" t="s">
        <v>255</v>
      </c>
      <c r="TII57" t="s">
        <v>254</v>
      </c>
      <c r="TIJ57" t="s">
        <v>255</v>
      </c>
      <c r="TIK57" t="s">
        <v>254</v>
      </c>
      <c r="TIL57" t="s">
        <v>255</v>
      </c>
      <c r="TIM57" t="s">
        <v>254</v>
      </c>
      <c r="TIN57" t="s">
        <v>255</v>
      </c>
      <c r="TIO57" t="s">
        <v>254</v>
      </c>
      <c r="TIP57" t="s">
        <v>255</v>
      </c>
      <c r="TIQ57" t="s">
        <v>254</v>
      </c>
      <c r="TIR57" t="s">
        <v>255</v>
      </c>
      <c r="TIS57" t="s">
        <v>254</v>
      </c>
      <c r="TIT57" t="s">
        <v>255</v>
      </c>
      <c r="TIU57" t="s">
        <v>254</v>
      </c>
      <c r="TIV57" t="s">
        <v>255</v>
      </c>
      <c r="TIW57" t="s">
        <v>254</v>
      </c>
      <c r="TIX57" t="s">
        <v>255</v>
      </c>
      <c r="TIY57" t="s">
        <v>254</v>
      </c>
      <c r="TIZ57" t="s">
        <v>255</v>
      </c>
      <c r="TJA57" t="s">
        <v>254</v>
      </c>
      <c r="TJB57" t="s">
        <v>255</v>
      </c>
      <c r="TJC57" t="s">
        <v>254</v>
      </c>
      <c r="TJD57" t="s">
        <v>255</v>
      </c>
      <c r="TJE57" t="s">
        <v>254</v>
      </c>
      <c r="TJF57" t="s">
        <v>255</v>
      </c>
      <c r="TJG57" t="s">
        <v>254</v>
      </c>
      <c r="TJH57" t="s">
        <v>255</v>
      </c>
      <c r="TJI57" t="s">
        <v>254</v>
      </c>
      <c r="TJJ57" t="s">
        <v>255</v>
      </c>
      <c r="TJK57" t="s">
        <v>254</v>
      </c>
      <c r="TJL57" t="s">
        <v>255</v>
      </c>
      <c r="TJM57" t="s">
        <v>254</v>
      </c>
      <c r="TJN57" t="s">
        <v>255</v>
      </c>
      <c r="TJO57" t="s">
        <v>254</v>
      </c>
      <c r="TJP57" t="s">
        <v>255</v>
      </c>
      <c r="TJQ57" t="s">
        <v>254</v>
      </c>
      <c r="TJR57" t="s">
        <v>255</v>
      </c>
      <c r="TJS57" t="s">
        <v>254</v>
      </c>
      <c r="TJT57" t="s">
        <v>255</v>
      </c>
      <c r="TJU57" t="s">
        <v>254</v>
      </c>
      <c r="TJV57" t="s">
        <v>255</v>
      </c>
      <c r="TJW57" t="s">
        <v>254</v>
      </c>
      <c r="TJX57" t="s">
        <v>255</v>
      </c>
      <c r="TJY57" t="s">
        <v>254</v>
      </c>
      <c r="TJZ57" t="s">
        <v>255</v>
      </c>
      <c r="TKA57" t="s">
        <v>254</v>
      </c>
      <c r="TKB57" t="s">
        <v>255</v>
      </c>
      <c r="TKC57" t="s">
        <v>254</v>
      </c>
      <c r="TKD57" t="s">
        <v>255</v>
      </c>
      <c r="TKE57" t="s">
        <v>254</v>
      </c>
      <c r="TKF57" t="s">
        <v>255</v>
      </c>
      <c r="TKG57" t="s">
        <v>254</v>
      </c>
      <c r="TKH57" t="s">
        <v>255</v>
      </c>
      <c r="TKI57" t="s">
        <v>254</v>
      </c>
      <c r="TKJ57" t="s">
        <v>255</v>
      </c>
      <c r="TKK57" t="s">
        <v>254</v>
      </c>
      <c r="TKL57" t="s">
        <v>255</v>
      </c>
      <c r="TKM57" t="s">
        <v>254</v>
      </c>
      <c r="TKN57" t="s">
        <v>255</v>
      </c>
      <c r="TKO57" t="s">
        <v>254</v>
      </c>
      <c r="TKP57" t="s">
        <v>255</v>
      </c>
      <c r="TKQ57" t="s">
        <v>254</v>
      </c>
      <c r="TKR57" t="s">
        <v>255</v>
      </c>
      <c r="TKS57" t="s">
        <v>254</v>
      </c>
      <c r="TKT57" t="s">
        <v>255</v>
      </c>
      <c r="TKU57" t="s">
        <v>254</v>
      </c>
      <c r="TKV57" t="s">
        <v>255</v>
      </c>
      <c r="TKW57" t="s">
        <v>254</v>
      </c>
      <c r="TKX57" t="s">
        <v>255</v>
      </c>
      <c r="TKY57" t="s">
        <v>254</v>
      </c>
      <c r="TKZ57" t="s">
        <v>255</v>
      </c>
      <c r="TLA57" t="s">
        <v>254</v>
      </c>
      <c r="TLB57" t="s">
        <v>255</v>
      </c>
      <c r="TLC57" t="s">
        <v>254</v>
      </c>
      <c r="TLD57" t="s">
        <v>255</v>
      </c>
      <c r="TLE57" t="s">
        <v>254</v>
      </c>
      <c r="TLF57" t="s">
        <v>255</v>
      </c>
      <c r="TLG57" t="s">
        <v>254</v>
      </c>
      <c r="TLH57" t="s">
        <v>255</v>
      </c>
      <c r="TLI57" t="s">
        <v>254</v>
      </c>
      <c r="TLJ57" t="s">
        <v>255</v>
      </c>
      <c r="TLK57" t="s">
        <v>254</v>
      </c>
      <c r="TLL57" t="s">
        <v>255</v>
      </c>
      <c r="TLM57" t="s">
        <v>254</v>
      </c>
      <c r="TLN57" t="s">
        <v>255</v>
      </c>
      <c r="TLO57" t="s">
        <v>254</v>
      </c>
      <c r="TLP57" t="s">
        <v>255</v>
      </c>
      <c r="TLQ57" t="s">
        <v>254</v>
      </c>
      <c r="TLR57" t="s">
        <v>255</v>
      </c>
      <c r="TLS57" t="s">
        <v>254</v>
      </c>
      <c r="TLT57" t="s">
        <v>255</v>
      </c>
      <c r="TLU57" t="s">
        <v>254</v>
      </c>
      <c r="TLV57" t="s">
        <v>255</v>
      </c>
      <c r="TLW57" t="s">
        <v>254</v>
      </c>
      <c r="TLX57" t="s">
        <v>255</v>
      </c>
      <c r="TLY57" t="s">
        <v>254</v>
      </c>
      <c r="TLZ57" t="s">
        <v>255</v>
      </c>
      <c r="TMA57" t="s">
        <v>254</v>
      </c>
      <c r="TMB57" t="s">
        <v>255</v>
      </c>
      <c r="TMC57" t="s">
        <v>254</v>
      </c>
      <c r="TMD57" t="s">
        <v>255</v>
      </c>
      <c r="TME57" t="s">
        <v>254</v>
      </c>
      <c r="TMF57" t="s">
        <v>255</v>
      </c>
      <c r="TMG57" t="s">
        <v>254</v>
      </c>
      <c r="TMH57" t="s">
        <v>255</v>
      </c>
      <c r="TMI57" t="s">
        <v>254</v>
      </c>
      <c r="TMJ57" t="s">
        <v>255</v>
      </c>
      <c r="TMK57" t="s">
        <v>254</v>
      </c>
      <c r="TML57" t="s">
        <v>255</v>
      </c>
      <c r="TMM57" t="s">
        <v>254</v>
      </c>
      <c r="TMN57" t="s">
        <v>255</v>
      </c>
      <c r="TMO57" t="s">
        <v>254</v>
      </c>
      <c r="TMP57" t="s">
        <v>255</v>
      </c>
      <c r="TMQ57" t="s">
        <v>254</v>
      </c>
      <c r="TMR57" t="s">
        <v>255</v>
      </c>
      <c r="TMS57" t="s">
        <v>254</v>
      </c>
      <c r="TMT57" t="s">
        <v>255</v>
      </c>
      <c r="TMU57" t="s">
        <v>254</v>
      </c>
      <c r="TMV57" t="s">
        <v>255</v>
      </c>
      <c r="TMW57" t="s">
        <v>254</v>
      </c>
      <c r="TMX57" t="s">
        <v>255</v>
      </c>
      <c r="TMY57" t="s">
        <v>254</v>
      </c>
      <c r="TMZ57" t="s">
        <v>255</v>
      </c>
      <c r="TNA57" t="s">
        <v>254</v>
      </c>
      <c r="TNB57" t="s">
        <v>255</v>
      </c>
      <c r="TNC57" t="s">
        <v>254</v>
      </c>
      <c r="TND57" t="s">
        <v>255</v>
      </c>
      <c r="TNE57" t="s">
        <v>254</v>
      </c>
      <c r="TNF57" t="s">
        <v>255</v>
      </c>
      <c r="TNG57" t="s">
        <v>254</v>
      </c>
      <c r="TNH57" t="s">
        <v>255</v>
      </c>
      <c r="TNI57" t="s">
        <v>254</v>
      </c>
      <c r="TNJ57" t="s">
        <v>255</v>
      </c>
      <c r="TNK57" t="s">
        <v>254</v>
      </c>
      <c r="TNL57" t="s">
        <v>255</v>
      </c>
      <c r="TNM57" t="s">
        <v>254</v>
      </c>
      <c r="TNN57" t="s">
        <v>255</v>
      </c>
      <c r="TNO57" t="s">
        <v>254</v>
      </c>
      <c r="TNP57" t="s">
        <v>255</v>
      </c>
      <c r="TNQ57" t="s">
        <v>254</v>
      </c>
      <c r="TNR57" t="s">
        <v>255</v>
      </c>
      <c r="TNS57" t="s">
        <v>254</v>
      </c>
      <c r="TNT57" t="s">
        <v>255</v>
      </c>
      <c r="TNU57" t="s">
        <v>254</v>
      </c>
      <c r="TNV57" t="s">
        <v>255</v>
      </c>
      <c r="TNW57" t="s">
        <v>254</v>
      </c>
      <c r="TNX57" t="s">
        <v>255</v>
      </c>
      <c r="TNY57" t="s">
        <v>254</v>
      </c>
      <c r="TNZ57" t="s">
        <v>255</v>
      </c>
      <c r="TOA57" t="s">
        <v>254</v>
      </c>
      <c r="TOB57" t="s">
        <v>255</v>
      </c>
      <c r="TOC57" t="s">
        <v>254</v>
      </c>
      <c r="TOD57" t="s">
        <v>255</v>
      </c>
      <c r="TOE57" t="s">
        <v>254</v>
      </c>
      <c r="TOF57" t="s">
        <v>255</v>
      </c>
      <c r="TOG57" t="s">
        <v>254</v>
      </c>
      <c r="TOH57" t="s">
        <v>255</v>
      </c>
      <c r="TOI57" t="s">
        <v>254</v>
      </c>
      <c r="TOJ57" t="s">
        <v>255</v>
      </c>
      <c r="TOK57" t="s">
        <v>254</v>
      </c>
      <c r="TOL57" t="s">
        <v>255</v>
      </c>
      <c r="TOM57" t="s">
        <v>254</v>
      </c>
      <c r="TON57" t="s">
        <v>255</v>
      </c>
      <c r="TOO57" t="s">
        <v>254</v>
      </c>
      <c r="TOP57" t="s">
        <v>255</v>
      </c>
      <c r="TOQ57" t="s">
        <v>254</v>
      </c>
      <c r="TOR57" t="s">
        <v>255</v>
      </c>
      <c r="TOS57" t="s">
        <v>254</v>
      </c>
      <c r="TOT57" t="s">
        <v>255</v>
      </c>
      <c r="TOU57" t="s">
        <v>254</v>
      </c>
      <c r="TOV57" t="s">
        <v>255</v>
      </c>
      <c r="TOW57" t="s">
        <v>254</v>
      </c>
      <c r="TOX57" t="s">
        <v>255</v>
      </c>
      <c r="TOY57" t="s">
        <v>254</v>
      </c>
      <c r="TOZ57" t="s">
        <v>255</v>
      </c>
      <c r="TPA57" t="s">
        <v>254</v>
      </c>
      <c r="TPB57" t="s">
        <v>255</v>
      </c>
      <c r="TPC57" t="s">
        <v>254</v>
      </c>
      <c r="TPD57" t="s">
        <v>255</v>
      </c>
      <c r="TPE57" t="s">
        <v>254</v>
      </c>
      <c r="TPF57" t="s">
        <v>255</v>
      </c>
      <c r="TPG57" t="s">
        <v>254</v>
      </c>
      <c r="TPH57" t="s">
        <v>255</v>
      </c>
      <c r="TPI57" t="s">
        <v>254</v>
      </c>
      <c r="TPJ57" t="s">
        <v>255</v>
      </c>
      <c r="TPK57" t="s">
        <v>254</v>
      </c>
      <c r="TPL57" t="s">
        <v>255</v>
      </c>
      <c r="TPM57" t="s">
        <v>254</v>
      </c>
      <c r="TPN57" t="s">
        <v>255</v>
      </c>
      <c r="TPO57" t="s">
        <v>254</v>
      </c>
      <c r="TPP57" t="s">
        <v>255</v>
      </c>
      <c r="TPQ57" t="s">
        <v>254</v>
      </c>
      <c r="TPR57" t="s">
        <v>255</v>
      </c>
      <c r="TPS57" t="s">
        <v>254</v>
      </c>
      <c r="TPT57" t="s">
        <v>255</v>
      </c>
      <c r="TPU57" t="s">
        <v>254</v>
      </c>
      <c r="TPV57" t="s">
        <v>255</v>
      </c>
      <c r="TPW57" t="s">
        <v>254</v>
      </c>
      <c r="TPX57" t="s">
        <v>255</v>
      </c>
      <c r="TPY57" t="s">
        <v>254</v>
      </c>
      <c r="TPZ57" t="s">
        <v>255</v>
      </c>
      <c r="TQA57" t="s">
        <v>254</v>
      </c>
      <c r="TQB57" t="s">
        <v>255</v>
      </c>
      <c r="TQC57" t="s">
        <v>254</v>
      </c>
      <c r="TQD57" t="s">
        <v>255</v>
      </c>
      <c r="TQE57" t="s">
        <v>254</v>
      </c>
      <c r="TQF57" t="s">
        <v>255</v>
      </c>
      <c r="TQG57" t="s">
        <v>254</v>
      </c>
      <c r="TQH57" t="s">
        <v>255</v>
      </c>
      <c r="TQI57" t="s">
        <v>254</v>
      </c>
      <c r="TQJ57" t="s">
        <v>255</v>
      </c>
      <c r="TQK57" t="s">
        <v>254</v>
      </c>
      <c r="TQL57" t="s">
        <v>255</v>
      </c>
      <c r="TQM57" t="s">
        <v>254</v>
      </c>
      <c r="TQN57" t="s">
        <v>255</v>
      </c>
      <c r="TQO57" t="s">
        <v>254</v>
      </c>
      <c r="TQP57" t="s">
        <v>255</v>
      </c>
      <c r="TQQ57" t="s">
        <v>254</v>
      </c>
      <c r="TQR57" t="s">
        <v>255</v>
      </c>
      <c r="TQS57" t="s">
        <v>254</v>
      </c>
      <c r="TQT57" t="s">
        <v>255</v>
      </c>
      <c r="TQU57" t="s">
        <v>254</v>
      </c>
      <c r="TQV57" t="s">
        <v>255</v>
      </c>
      <c r="TQW57" t="s">
        <v>254</v>
      </c>
      <c r="TQX57" t="s">
        <v>255</v>
      </c>
      <c r="TQY57" t="s">
        <v>254</v>
      </c>
      <c r="TQZ57" t="s">
        <v>255</v>
      </c>
      <c r="TRA57" t="s">
        <v>254</v>
      </c>
      <c r="TRB57" t="s">
        <v>255</v>
      </c>
      <c r="TRC57" t="s">
        <v>254</v>
      </c>
      <c r="TRD57" t="s">
        <v>255</v>
      </c>
      <c r="TRE57" t="s">
        <v>254</v>
      </c>
      <c r="TRF57" t="s">
        <v>255</v>
      </c>
      <c r="TRG57" t="s">
        <v>254</v>
      </c>
      <c r="TRH57" t="s">
        <v>255</v>
      </c>
      <c r="TRI57" t="s">
        <v>254</v>
      </c>
      <c r="TRJ57" t="s">
        <v>255</v>
      </c>
      <c r="TRK57" t="s">
        <v>254</v>
      </c>
      <c r="TRL57" t="s">
        <v>255</v>
      </c>
      <c r="TRM57" t="s">
        <v>254</v>
      </c>
      <c r="TRN57" t="s">
        <v>255</v>
      </c>
      <c r="TRO57" t="s">
        <v>254</v>
      </c>
      <c r="TRP57" t="s">
        <v>255</v>
      </c>
      <c r="TRQ57" t="s">
        <v>254</v>
      </c>
      <c r="TRR57" t="s">
        <v>255</v>
      </c>
      <c r="TRS57" t="s">
        <v>254</v>
      </c>
      <c r="TRT57" t="s">
        <v>255</v>
      </c>
      <c r="TRU57" t="s">
        <v>254</v>
      </c>
      <c r="TRV57" t="s">
        <v>255</v>
      </c>
      <c r="TRW57" t="s">
        <v>254</v>
      </c>
      <c r="TRX57" t="s">
        <v>255</v>
      </c>
      <c r="TRY57" t="s">
        <v>254</v>
      </c>
      <c r="TRZ57" t="s">
        <v>255</v>
      </c>
      <c r="TSA57" t="s">
        <v>254</v>
      </c>
      <c r="TSB57" t="s">
        <v>255</v>
      </c>
      <c r="TSC57" t="s">
        <v>254</v>
      </c>
      <c r="TSD57" t="s">
        <v>255</v>
      </c>
      <c r="TSE57" t="s">
        <v>254</v>
      </c>
      <c r="TSF57" t="s">
        <v>255</v>
      </c>
      <c r="TSG57" t="s">
        <v>254</v>
      </c>
      <c r="TSH57" t="s">
        <v>255</v>
      </c>
      <c r="TSI57" t="s">
        <v>254</v>
      </c>
      <c r="TSJ57" t="s">
        <v>255</v>
      </c>
      <c r="TSK57" t="s">
        <v>254</v>
      </c>
      <c r="TSL57" t="s">
        <v>255</v>
      </c>
      <c r="TSM57" t="s">
        <v>254</v>
      </c>
      <c r="TSN57" t="s">
        <v>255</v>
      </c>
      <c r="TSO57" t="s">
        <v>254</v>
      </c>
      <c r="TSP57" t="s">
        <v>255</v>
      </c>
      <c r="TSQ57" t="s">
        <v>254</v>
      </c>
      <c r="TSR57" t="s">
        <v>255</v>
      </c>
      <c r="TSS57" t="s">
        <v>254</v>
      </c>
      <c r="TST57" t="s">
        <v>255</v>
      </c>
      <c r="TSU57" t="s">
        <v>254</v>
      </c>
      <c r="TSV57" t="s">
        <v>255</v>
      </c>
      <c r="TSW57" t="s">
        <v>254</v>
      </c>
      <c r="TSX57" t="s">
        <v>255</v>
      </c>
      <c r="TSY57" t="s">
        <v>254</v>
      </c>
      <c r="TSZ57" t="s">
        <v>255</v>
      </c>
      <c r="TTA57" t="s">
        <v>254</v>
      </c>
      <c r="TTB57" t="s">
        <v>255</v>
      </c>
      <c r="TTC57" t="s">
        <v>254</v>
      </c>
      <c r="TTD57" t="s">
        <v>255</v>
      </c>
      <c r="TTE57" t="s">
        <v>254</v>
      </c>
      <c r="TTF57" t="s">
        <v>255</v>
      </c>
      <c r="TTG57" t="s">
        <v>254</v>
      </c>
      <c r="TTH57" t="s">
        <v>255</v>
      </c>
      <c r="TTI57" t="s">
        <v>254</v>
      </c>
      <c r="TTJ57" t="s">
        <v>255</v>
      </c>
      <c r="TTK57" t="s">
        <v>254</v>
      </c>
      <c r="TTL57" t="s">
        <v>255</v>
      </c>
      <c r="TTM57" t="s">
        <v>254</v>
      </c>
      <c r="TTN57" t="s">
        <v>255</v>
      </c>
      <c r="TTO57" t="s">
        <v>254</v>
      </c>
      <c r="TTP57" t="s">
        <v>255</v>
      </c>
      <c r="TTQ57" t="s">
        <v>254</v>
      </c>
      <c r="TTR57" t="s">
        <v>255</v>
      </c>
      <c r="TTS57" t="s">
        <v>254</v>
      </c>
      <c r="TTT57" t="s">
        <v>255</v>
      </c>
      <c r="TTU57" t="s">
        <v>254</v>
      </c>
      <c r="TTV57" t="s">
        <v>255</v>
      </c>
      <c r="TTW57" t="s">
        <v>254</v>
      </c>
      <c r="TTX57" t="s">
        <v>255</v>
      </c>
      <c r="TTY57" t="s">
        <v>254</v>
      </c>
      <c r="TTZ57" t="s">
        <v>255</v>
      </c>
      <c r="TUA57" t="s">
        <v>254</v>
      </c>
      <c r="TUB57" t="s">
        <v>255</v>
      </c>
      <c r="TUC57" t="s">
        <v>254</v>
      </c>
      <c r="TUD57" t="s">
        <v>255</v>
      </c>
      <c r="TUE57" t="s">
        <v>254</v>
      </c>
      <c r="TUF57" t="s">
        <v>255</v>
      </c>
      <c r="TUG57" t="s">
        <v>254</v>
      </c>
      <c r="TUH57" t="s">
        <v>255</v>
      </c>
      <c r="TUI57" t="s">
        <v>254</v>
      </c>
      <c r="TUJ57" t="s">
        <v>255</v>
      </c>
      <c r="TUK57" t="s">
        <v>254</v>
      </c>
      <c r="TUL57" t="s">
        <v>255</v>
      </c>
      <c r="TUM57" t="s">
        <v>254</v>
      </c>
      <c r="TUN57" t="s">
        <v>255</v>
      </c>
      <c r="TUO57" t="s">
        <v>254</v>
      </c>
      <c r="TUP57" t="s">
        <v>255</v>
      </c>
      <c r="TUQ57" t="s">
        <v>254</v>
      </c>
      <c r="TUR57" t="s">
        <v>255</v>
      </c>
      <c r="TUS57" t="s">
        <v>254</v>
      </c>
      <c r="TUT57" t="s">
        <v>255</v>
      </c>
      <c r="TUU57" t="s">
        <v>254</v>
      </c>
      <c r="TUV57" t="s">
        <v>255</v>
      </c>
      <c r="TUW57" t="s">
        <v>254</v>
      </c>
      <c r="TUX57" t="s">
        <v>255</v>
      </c>
      <c r="TUY57" t="s">
        <v>254</v>
      </c>
      <c r="TUZ57" t="s">
        <v>255</v>
      </c>
      <c r="TVA57" t="s">
        <v>254</v>
      </c>
      <c r="TVB57" t="s">
        <v>255</v>
      </c>
      <c r="TVC57" t="s">
        <v>254</v>
      </c>
      <c r="TVD57" t="s">
        <v>255</v>
      </c>
      <c r="TVE57" t="s">
        <v>254</v>
      </c>
      <c r="TVF57" t="s">
        <v>255</v>
      </c>
      <c r="TVG57" t="s">
        <v>254</v>
      </c>
      <c r="TVH57" t="s">
        <v>255</v>
      </c>
      <c r="TVI57" t="s">
        <v>254</v>
      </c>
      <c r="TVJ57" t="s">
        <v>255</v>
      </c>
      <c r="TVK57" t="s">
        <v>254</v>
      </c>
      <c r="TVL57" t="s">
        <v>255</v>
      </c>
      <c r="TVM57" t="s">
        <v>254</v>
      </c>
      <c r="TVN57" t="s">
        <v>255</v>
      </c>
      <c r="TVO57" t="s">
        <v>254</v>
      </c>
      <c r="TVP57" t="s">
        <v>255</v>
      </c>
      <c r="TVQ57" t="s">
        <v>254</v>
      </c>
      <c r="TVR57" t="s">
        <v>255</v>
      </c>
      <c r="TVS57" t="s">
        <v>254</v>
      </c>
      <c r="TVT57" t="s">
        <v>255</v>
      </c>
      <c r="TVU57" t="s">
        <v>254</v>
      </c>
      <c r="TVV57" t="s">
        <v>255</v>
      </c>
      <c r="TVW57" t="s">
        <v>254</v>
      </c>
      <c r="TVX57" t="s">
        <v>255</v>
      </c>
      <c r="TVY57" t="s">
        <v>254</v>
      </c>
      <c r="TVZ57" t="s">
        <v>255</v>
      </c>
      <c r="TWA57" t="s">
        <v>254</v>
      </c>
      <c r="TWB57" t="s">
        <v>255</v>
      </c>
      <c r="TWC57" t="s">
        <v>254</v>
      </c>
      <c r="TWD57" t="s">
        <v>255</v>
      </c>
      <c r="TWE57" t="s">
        <v>254</v>
      </c>
      <c r="TWF57" t="s">
        <v>255</v>
      </c>
      <c r="TWG57" t="s">
        <v>254</v>
      </c>
      <c r="TWH57" t="s">
        <v>255</v>
      </c>
      <c r="TWI57" t="s">
        <v>254</v>
      </c>
      <c r="TWJ57" t="s">
        <v>255</v>
      </c>
      <c r="TWK57" t="s">
        <v>254</v>
      </c>
      <c r="TWL57" t="s">
        <v>255</v>
      </c>
      <c r="TWM57" t="s">
        <v>254</v>
      </c>
      <c r="TWN57" t="s">
        <v>255</v>
      </c>
      <c r="TWO57" t="s">
        <v>254</v>
      </c>
      <c r="TWP57" t="s">
        <v>255</v>
      </c>
      <c r="TWQ57" t="s">
        <v>254</v>
      </c>
      <c r="TWR57" t="s">
        <v>255</v>
      </c>
      <c r="TWS57" t="s">
        <v>254</v>
      </c>
      <c r="TWT57" t="s">
        <v>255</v>
      </c>
      <c r="TWU57" t="s">
        <v>254</v>
      </c>
      <c r="TWV57" t="s">
        <v>255</v>
      </c>
      <c r="TWW57" t="s">
        <v>254</v>
      </c>
      <c r="TWX57" t="s">
        <v>255</v>
      </c>
      <c r="TWY57" t="s">
        <v>254</v>
      </c>
      <c r="TWZ57" t="s">
        <v>255</v>
      </c>
      <c r="TXA57" t="s">
        <v>254</v>
      </c>
      <c r="TXB57" t="s">
        <v>255</v>
      </c>
      <c r="TXC57" t="s">
        <v>254</v>
      </c>
      <c r="TXD57" t="s">
        <v>255</v>
      </c>
      <c r="TXE57" t="s">
        <v>254</v>
      </c>
      <c r="TXF57" t="s">
        <v>255</v>
      </c>
      <c r="TXG57" t="s">
        <v>254</v>
      </c>
      <c r="TXH57" t="s">
        <v>255</v>
      </c>
      <c r="TXI57" t="s">
        <v>254</v>
      </c>
      <c r="TXJ57" t="s">
        <v>255</v>
      </c>
      <c r="TXK57" t="s">
        <v>254</v>
      </c>
      <c r="TXL57" t="s">
        <v>255</v>
      </c>
      <c r="TXM57" t="s">
        <v>254</v>
      </c>
      <c r="TXN57" t="s">
        <v>255</v>
      </c>
      <c r="TXO57" t="s">
        <v>254</v>
      </c>
      <c r="TXP57" t="s">
        <v>255</v>
      </c>
      <c r="TXQ57" t="s">
        <v>254</v>
      </c>
      <c r="TXR57" t="s">
        <v>255</v>
      </c>
      <c r="TXS57" t="s">
        <v>254</v>
      </c>
      <c r="TXT57" t="s">
        <v>255</v>
      </c>
      <c r="TXU57" t="s">
        <v>254</v>
      </c>
      <c r="TXV57" t="s">
        <v>255</v>
      </c>
      <c r="TXW57" t="s">
        <v>254</v>
      </c>
      <c r="TXX57" t="s">
        <v>255</v>
      </c>
      <c r="TXY57" t="s">
        <v>254</v>
      </c>
      <c r="TXZ57" t="s">
        <v>255</v>
      </c>
      <c r="TYA57" t="s">
        <v>254</v>
      </c>
      <c r="TYB57" t="s">
        <v>255</v>
      </c>
      <c r="TYC57" t="s">
        <v>254</v>
      </c>
      <c r="TYD57" t="s">
        <v>255</v>
      </c>
      <c r="TYE57" t="s">
        <v>254</v>
      </c>
      <c r="TYF57" t="s">
        <v>255</v>
      </c>
      <c r="TYG57" t="s">
        <v>254</v>
      </c>
      <c r="TYH57" t="s">
        <v>255</v>
      </c>
      <c r="TYI57" t="s">
        <v>254</v>
      </c>
      <c r="TYJ57" t="s">
        <v>255</v>
      </c>
      <c r="TYK57" t="s">
        <v>254</v>
      </c>
      <c r="TYL57" t="s">
        <v>255</v>
      </c>
      <c r="TYM57" t="s">
        <v>254</v>
      </c>
      <c r="TYN57" t="s">
        <v>255</v>
      </c>
      <c r="TYO57" t="s">
        <v>254</v>
      </c>
      <c r="TYP57" t="s">
        <v>255</v>
      </c>
      <c r="TYQ57" t="s">
        <v>254</v>
      </c>
      <c r="TYR57" t="s">
        <v>255</v>
      </c>
      <c r="TYS57" t="s">
        <v>254</v>
      </c>
      <c r="TYT57" t="s">
        <v>255</v>
      </c>
      <c r="TYU57" t="s">
        <v>254</v>
      </c>
      <c r="TYV57" t="s">
        <v>255</v>
      </c>
      <c r="TYW57" t="s">
        <v>254</v>
      </c>
      <c r="TYX57" t="s">
        <v>255</v>
      </c>
      <c r="TYY57" t="s">
        <v>254</v>
      </c>
      <c r="TYZ57" t="s">
        <v>255</v>
      </c>
      <c r="TZA57" t="s">
        <v>254</v>
      </c>
      <c r="TZB57" t="s">
        <v>255</v>
      </c>
      <c r="TZC57" t="s">
        <v>254</v>
      </c>
      <c r="TZD57" t="s">
        <v>255</v>
      </c>
      <c r="TZE57" t="s">
        <v>254</v>
      </c>
      <c r="TZF57" t="s">
        <v>255</v>
      </c>
      <c r="TZG57" t="s">
        <v>254</v>
      </c>
      <c r="TZH57" t="s">
        <v>255</v>
      </c>
      <c r="TZI57" t="s">
        <v>254</v>
      </c>
      <c r="TZJ57" t="s">
        <v>255</v>
      </c>
      <c r="TZK57" t="s">
        <v>254</v>
      </c>
      <c r="TZL57" t="s">
        <v>255</v>
      </c>
      <c r="TZM57" t="s">
        <v>254</v>
      </c>
      <c r="TZN57" t="s">
        <v>255</v>
      </c>
      <c r="TZO57" t="s">
        <v>254</v>
      </c>
      <c r="TZP57" t="s">
        <v>255</v>
      </c>
      <c r="TZQ57" t="s">
        <v>254</v>
      </c>
      <c r="TZR57" t="s">
        <v>255</v>
      </c>
      <c r="TZS57" t="s">
        <v>254</v>
      </c>
      <c r="TZT57" t="s">
        <v>255</v>
      </c>
      <c r="TZU57" t="s">
        <v>254</v>
      </c>
      <c r="TZV57" t="s">
        <v>255</v>
      </c>
      <c r="TZW57" t="s">
        <v>254</v>
      </c>
      <c r="TZX57" t="s">
        <v>255</v>
      </c>
      <c r="TZY57" t="s">
        <v>254</v>
      </c>
      <c r="TZZ57" t="s">
        <v>255</v>
      </c>
      <c r="UAA57" t="s">
        <v>254</v>
      </c>
      <c r="UAB57" t="s">
        <v>255</v>
      </c>
      <c r="UAC57" t="s">
        <v>254</v>
      </c>
      <c r="UAD57" t="s">
        <v>255</v>
      </c>
      <c r="UAE57" t="s">
        <v>254</v>
      </c>
      <c r="UAF57" t="s">
        <v>255</v>
      </c>
      <c r="UAG57" t="s">
        <v>254</v>
      </c>
      <c r="UAH57" t="s">
        <v>255</v>
      </c>
      <c r="UAI57" t="s">
        <v>254</v>
      </c>
      <c r="UAJ57" t="s">
        <v>255</v>
      </c>
      <c r="UAK57" t="s">
        <v>254</v>
      </c>
      <c r="UAL57" t="s">
        <v>255</v>
      </c>
      <c r="UAM57" t="s">
        <v>254</v>
      </c>
      <c r="UAN57" t="s">
        <v>255</v>
      </c>
      <c r="UAO57" t="s">
        <v>254</v>
      </c>
      <c r="UAP57" t="s">
        <v>255</v>
      </c>
      <c r="UAQ57" t="s">
        <v>254</v>
      </c>
      <c r="UAR57" t="s">
        <v>255</v>
      </c>
      <c r="UAS57" t="s">
        <v>254</v>
      </c>
      <c r="UAT57" t="s">
        <v>255</v>
      </c>
      <c r="UAU57" t="s">
        <v>254</v>
      </c>
      <c r="UAV57" t="s">
        <v>255</v>
      </c>
      <c r="UAW57" t="s">
        <v>254</v>
      </c>
      <c r="UAX57" t="s">
        <v>255</v>
      </c>
      <c r="UAY57" t="s">
        <v>254</v>
      </c>
      <c r="UAZ57" t="s">
        <v>255</v>
      </c>
      <c r="UBA57" t="s">
        <v>254</v>
      </c>
      <c r="UBB57" t="s">
        <v>255</v>
      </c>
      <c r="UBC57" t="s">
        <v>254</v>
      </c>
      <c r="UBD57" t="s">
        <v>255</v>
      </c>
      <c r="UBE57" t="s">
        <v>254</v>
      </c>
      <c r="UBF57" t="s">
        <v>255</v>
      </c>
      <c r="UBG57" t="s">
        <v>254</v>
      </c>
      <c r="UBH57" t="s">
        <v>255</v>
      </c>
      <c r="UBI57" t="s">
        <v>254</v>
      </c>
      <c r="UBJ57" t="s">
        <v>255</v>
      </c>
      <c r="UBK57" t="s">
        <v>254</v>
      </c>
      <c r="UBL57" t="s">
        <v>255</v>
      </c>
      <c r="UBM57" t="s">
        <v>254</v>
      </c>
      <c r="UBN57" t="s">
        <v>255</v>
      </c>
      <c r="UBO57" t="s">
        <v>254</v>
      </c>
      <c r="UBP57" t="s">
        <v>255</v>
      </c>
      <c r="UBQ57" t="s">
        <v>254</v>
      </c>
      <c r="UBR57" t="s">
        <v>255</v>
      </c>
      <c r="UBS57" t="s">
        <v>254</v>
      </c>
      <c r="UBT57" t="s">
        <v>255</v>
      </c>
      <c r="UBU57" t="s">
        <v>254</v>
      </c>
      <c r="UBV57" t="s">
        <v>255</v>
      </c>
      <c r="UBW57" t="s">
        <v>254</v>
      </c>
      <c r="UBX57" t="s">
        <v>255</v>
      </c>
      <c r="UBY57" t="s">
        <v>254</v>
      </c>
      <c r="UBZ57" t="s">
        <v>255</v>
      </c>
      <c r="UCA57" t="s">
        <v>254</v>
      </c>
      <c r="UCB57" t="s">
        <v>255</v>
      </c>
      <c r="UCC57" t="s">
        <v>254</v>
      </c>
      <c r="UCD57" t="s">
        <v>255</v>
      </c>
      <c r="UCE57" t="s">
        <v>254</v>
      </c>
      <c r="UCF57" t="s">
        <v>255</v>
      </c>
      <c r="UCG57" t="s">
        <v>254</v>
      </c>
      <c r="UCH57" t="s">
        <v>255</v>
      </c>
      <c r="UCI57" t="s">
        <v>254</v>
      </c>
      <c r="UCJ57" t="s">
        <v>255</v>
      </c>
      <c r="UCK57" t="s">
        <v>254</v>
      </c>
      <c r="UCL57" t="s">
        <v>255</v>
      </c>
      <c r="UCM57" t="s">
        <v>254</v>
      </c>
      <c r="UCN57" t="s">
        <v>255</v>
      </c>
      <c r="UCO57" t="s">
        <v>254</v>
      </c>
      <c r="UCP57" t="s">
        <v>255</v>
      </c>
      <c r="UCQ57" t="s">
        <v>254</v>
      </c>
      <c r="UCR57" t="s">
        <v>255</v>
      </c>
      <c r="UCS57" t="s">
        <v>254</v>
      </c>
      <c r="UCT57" t="s">
        <v>255</v>
      </c>
      <c r="UCU57" t="s">
        <v>254</v>
      </c>
      <c r="UCV57" t="s">
        <v>255</v>
      </c>
      <c r="UCW57" t="s">
        <v>254</v>
      </c>
      <c r="UCX57" t="s">
        <v>255</v>
      </c>
      <c r="UCY57" t="s">
        <v>254</v>
      </c>
      <c r="UCZ57" t="s">
        <v>255</v>
      </c>
      <c r="UDA57" t="s">
        <v>254</v>
      </c>
      <c r="UDB57" t="s">
        <v>255</v>
      </c>
      <c r="UDC57" t="s">
        <v>254</v>
      </c>
      <c r="UDD57" t="s">
        <v>255</v>
      </c>
      <c r="UDE57" t="s">
        <v>254</v>
      </c>
      <c r="UDF57" t="s">
        <v>255</v>
      </c>
      <c r="UDG57" t="s">
        <v>254</v>
      </c>
      <c r="UDH57" t="s">
        <v>255</v>
      </c>
      <c r="UDI57" t="s">
        <v>254</v>
      </c>
      <c r="UDJ57" t="s">
        <v>255</v>
      </c>
      <c r="UDK57" t="s">
        <v>254</v>
      </c>
      <c r="UDL57" t="s">
        <v>255</v>
      </c>
      <c r="UDM57" t="s">
        <v>254</v>
      </c>
      <c r="UDN57" t="s">
        <v>255</v>
      </c>
      <c r="UDO57" t="s">
        <v>254</v>
      </c>
      <c r="UDP57" t="s">
        <v>255</v>
      </c>
      <c r="UDQ57" t="s">
        <v>254</v>
      </c>
      <c r="UDR57" t="s">
        <v>255</v>
      </c>
      <c r="UDS57" t="s">
        <v>254</v>
      </c>
      <c r="UDT57" t="s">
        <v>255</v>
      </c>
      <c r="UDU57" t="s">
        <v>254</v>
      </c>
      <c r="UDV57" t="s">
        <v>255</v>
      </c>
      <c r="UDW57" t="s">
        <v>254</v>
      </c>
      <c r="UDX57" t="s">
        <v>255</v>
      </c>
      <c r="UDY57" t="s">
        <v>254</v>
      </c>
      <c r="UDZ57" t="s">
        <v>255</v>
      </c>
      <c r="UEA57" t="s">
        <v>254</v>
      </c>
      <c r="UEB57" t="s">
        <v>255</v>
      </c>
      <c r="UEC57" t="s">
        <v>254</v>
      </c>
      <c r="UED57" t="s">
        <v>255</v>
      </c>
      <c r="UEE57" t="s">
        <v>254</v>
      </c>
      <c r="UEF57" t="s">
        <v>255</v>
      </c>
      <c r="UEG57" t="s">
        <v>254</v>
      </c>
      <c r="UEH57" t="s">
        <v>255</v>
      </c>
      <c r="UEI57" t="s">
        <v>254</v>
      </c>
      <c r="UEJ57" t="s">
        <v>255</v>
      </c>
      <c r="UEK57" t="s">
        <v>254</v>
      </c>
      <c r="UEL57" t="s">
        <v>255</v>
      </c>
      <c r="UEM57" t="s">
        <v>254</v>
      </c>
      <c r="UEN57" t="s">
        <v>255</v>
      </c>
      <c r="UEO57" t="s">
        <v>254</v>
      </c>
      <c r="UEP57" t="s">
        <v>255</v>
      </c>
      <c r="UEQ57" t="s">
        <v>254</v>
      </c>
      <c r="UER57" t="s">
        <v>255</v>
      </c>
      <c r="UES57" t="s">
        <v>254</v>
      </c>
      <c r="UET57" t="s">
        <v>255</v>
      </c>
      <c r="UEU57" t="s">
        <v>254</v>
      </c>
      <c r="UEV57" t="s">
        <v>255</v>
      </c>
      <c r="UEW57" t="s">
        <v>254</v>
      </c>
      <c r="UEX57" t="s">
        <v>255</v>
      </c>
      <c r="UEY57" t="s">
        <v>254</v>
      </c>
      <c r="UEZ57" t="s">
        <v>255</v>
      </c>
      <c r="UFA57" t="s">
        <v>254</v>
      </c>
      <c r="UFB57" t="s">
        <v>255</v>
      </c>
      <c r="UFC57" t="s">
        <v>254</v>
      </c>
      <c r="UFD57" t="s">
        <v>255</v>
      </c>
      <c r="UFE57" t="s">
        <v>254</v>
      </c>
      <c r="UFF57" t="s">
        <v>255</v>
      </c>
      <c r="UFG57" t="s">
        <v>254</v>
      </c>
      <c r="UFH57" t="s">
        <v>255</v>
      </c>
      <c r="UFI57" t="s">
        <v>254</v>
      </c>
      <c r="UFJ57" t="s">
        <v>255</v>
      </c>
      <c r="UFK57" t="s">
        <v>254</v>
      </c>
      <c r="UFL57" t="s">
        <v>255</v>
      </c>
      <c r="UFM57" t="s">
        <v>254</v>
      </c>
      <c r="UFN57" t="s">
        <v>255</v>
      </c>
      <c r="UFO57" t="s">
        <v>254</v>
      </c>
      <c r="UFP57" t="s">
        <v>255</v>
      </c>
      <c r="UFQ57" t="s">
        <v>254</v>
      </c>
      <c r="UFR57" t="s">
        <v>255</v>
      </c>
      <c r="UFS57" t="s">
        <v>254</v>
      </c>
      <c r="UFT57" t="s">
        <v>255</v>
      </c>
      <c r="UFU57" t="s">
        <v>254</v>
      </c>
      <c r="UFV57" t="s">
        <v>255</v>
      </c>
      <c r="UFW57" t="s">
        <v>254</v>
      </c>
      <c r="UFX57" t="s">
        <v>255</v>
      </c>
      <c r="UFY57" t="s">
        <v>254</v>
      </c>
      <c r="UFZ57" t="s">
        <v>255</v>
      </c>
      <c r="UGA57" t="s">
        <v>254</v>
      </c>
      <c r="UGB57" t="s">
        <v>255</v>
      </c>
      <c r="UGC57" t="s">
        <v>254</v>
      </c>
      <c r="UGD57" t="s">
        <v>255</v>
      </c>
      <c r="UGE57" t="s">
        <v>254</v>
      </c>
      <c r="UGF57" t="s">
        <v>255</v>
      </c>
      <c r="UGG57" t="s">
        <v>254</v>
      </c>
      <c r="UGH57" t="s">
        <v>255</v>
      </c>
      <c r="UGI57" t="s">
        <v>254</v>
      </c>
      <c r="UGJ57" t="s">
        <v>255</v>
      </c>
      <c r="UGK57" t="s">
        <v>254</v>
      </c>
      <c r="UGL57" t="s">
        <v>255</v>
      </c>
      <c r="UGM57" t="s">
        <v>254</v>
      </c>
      <c r="UGN57" t="s">
        <v>255</v>
      </c>
      <c r="UGO57" t="s">
        <v>254</v>
      </c>
      <c r="UGP57" t="s">
        <v>255</v>
      </c>
      <c r="UGQ57" t="s">
        <v>254</v>
      </c>
      <c r="UGR57" t="s">
        <v>255</v>
      </c>
      <c r="UGS57" t="s">
        <v>254</v>
      </c>
      <c r="UGT57" t="s">
        <v>255</v>
      </c>
      <c r="UGU57" t="s">
        <v>254</v>
      </c>
      <c r="UGV57" t="s">
        <v>255</v>
      </c>
      <c r="UGW57" t="s">
        <v>254</v>
      </c>
      <c r="UGX57" t="s">
        <v>255</v>
      </c>
      <c r="UGY57" t="s">
        <v>254</v>
      </c>
      <c r="UGZ57" t="s">
        <v>255</v>
      </c>
      <c r="UHA57" t="s">
        <v>254</v>
      </c>
      <c r="UHB57" t="s">
        <v>255</v>
      </c>
      <c r="UHC57" t="s">
        <v>254</v>
      </c>
      <c r="UHD57" t="s">
        <v>255</v>
      </c>
      <c r="UHE57" t="s">
        <v>254</v>
      </c>
      <c r="UHF57" t="s">
        <v>255</v>
      </c>
      <c r="UHG57" t="s">
        <v>254</v>
      </c>
      <c r="UHH57" t="s">
        <v>255</v>
      </c>
      <c r="UHI57" t="s">
        <v>254</v>
      </c>
      <c r="UHJ57" t="s">
        <v>255</v>
      </c>
      <c r="UHK57" t="s">
        <v>254</v>
      </c>
      <c r="UHL57" t="s">
        <v>255</v>
      </c>
      <c r="UHM57" t="s">
        <v>254</v>
      </c>
      <c r="UHN57" t="s">
        <v>255</v>
      </c>
      <c r="UHO57" t="s">
        <v>254</v>
      </c>
      <c r="UHP57" t="s">
        <v>255</v>
      </c>
      <c r="UHQ57" t="s">
        <v>254</v>
      </c>
      <c r="UHR57" t="s">
        <v>255</v>
      </c>
      <c r="UHS57" t="s">
        <v>254</v>
      </c>
      <c r="UHT57" t="s">
        <v>255</v>
      </c>
      <c r="UHU57" t="s">
        <v>254</v>
      </c>
      <c r="UHV57" t="s">
        <v>255</v>
      </c>
      <c r="UHW57" t="s">
        <v>254</v>
      </c>
      <c r="UHX57" t="s">
        <v>255</v>
      </c>
      <c r="UHY57" t="s">
        <v>254</v>
      </c>
      <c r="UHZ57" t="s">
        <v>255</v>
      </c>
      <c r="UIA57" t="s">
        <v>254</v>
      </c>
      <c r="UIB57" t="s">
        <v>255</v>
      </c>
      <c r="UIC57" t="s">
        <v>254</v>
      </c>
      <c r="UID57" t="s">
        <v>255</v>
      </c>
      <c r="UIE57" t="s">
        <v>254</v>
      </c>
      <c r="UIF57" t="s">
        <v>255</v>
      </c>
      <c r="UIG57" t="s">
        <v>254</v>
      </c>
      <c r="UIH57" t="s">
        <v>255</v>
      </c>
      <c r="UII57" t="s">
        <v>254</v>
      </c>
      <c r="UIJ57" t="s">
        <v>255</v>
      </c>
      <c r="UIK57" t="s">
        <v>254</v>
      </c>
      <c r="UIL57" t="s">
        <v>255</v>
      </c>
      <c r="UIM57" t="s">
        <v>254</v>
      </c>
      <c r="UIN57" t="s">
        <v>255</v>
      </c>
      <c r="UIO57" t="s">
        <v>254</v>
      </c>
      <c r="UIP57" t="s">
        <v>255</v>
      </c>
      <c r="UIQ57" t="s">
        <v>254</v>
      </c>
      <c r="UIR57" t="s">
        <v>255</v>
      </c>
      <c r="UIS57" t="s">
        <v>254</v>
      </c>
      <c r="UIT57" t="s">
        <v>255</v>
      </c>
      <c r="UIU57" t="s">
        <v>254</v>
      </c>
      <c r="UIV57" t="s">
        <v>255</v>
      </c>
      <c r="UIW57" t="s">
        <v>254</v>
      </c>
      <c r="UIX57" t="s">
        <v>255</v>
      </c>
      <c r="UIY57" t="s">
        <v>254</v>
      </c>
      <c r="UIZ57" t="s">
        <v>255</v>
      </c>
      <c r="UJA57" t="s">
        <v>254</v>
      </c>
      <c r="UJB57" t="s">
        <v>255</v>
      </c>
      <c r="UJC57" t="s">
        <v>254</v>
      </c>
      <c r="UJD57" t="s">
        <v>255</v>
      </c>
      <c r="UJE57" t="s">
        <v>254</v>
      </c>
      <c r="UJF57" t="s">
        <v>255</v>
      </c>
      <c r="UJG57" t="s">
        <v>254</v>
      </c>
      <c r="UJH57" t="s">
        <v>255</v>
      </c>
      <c r="UJI57" t="s">
        <v>254</v>
      </c>
      <c r="UJJ57" t="s">
        <v>255</v>
      </c>
      <c r="UJK57" t="s">
        <v>254</v>
      </c>
      <c r="UJL57" t="s">
        <v>255</v>
      </c>
      <c r="UJM57" t="s">
        <v>254</v>
      </c>
      <c r="UJN57" t="s">
        <v>255</v>
      </c>
      <c r="UJO57" t="s">
        <v>254</v>
      </c>
      <c r="UJP57" t="s">
        <v>255</v>
      </c>
      <c r="UJQ57" t="s">
        <v>254</v>
      </c>
      <c r="UJR57" t="s">
        <v>255</v>
      </c>
      <c r="UJS57" t="s">
        <v>254</v>
      </c>
      <c r="UJT57" t="s">
        <v>255</v>
      </c>
      <c r="UJU57" t="s">
        <v>254</v>
      </c>
      <c r="UJV57" t="s">
        <v>255</v>
      </c>
      <c r="UJW57" t="s">
        <v>254</v>
      </c>
      <c r="UJX57" t="s">
        <v>255</v>
      </c>
      <c r="UJY57" t="s">
        <v>254</v>
      </c>
      <c r="UJZ57" t="s">
        <v>255</v>
      </c>
      <c r="UKA57" t="s">
        <v>254</v>
      </c>
      <c r="UKB57" t="s">
        <v>255</v>
      </c>
      <c r="UKC57" t="s">
        <v>254</v>
      </c>
      <c r="UKD57" t="s">
        <v>255</v>
      </c>
      <c r="UKE57" t="s">
        <v>254</v>
      </c>
      <c r="UKF57" t="s">
        <v>255</v>
      </c>
      <c r="UKG57" t="s">
        <v>254</v>
      </c>
      <c r="UKH57" t="s">
        <v>255</v>
      </c>
      <c r="UKI57" t="s">
        <v>254</v>
      </c>
      <c r="UKJ57" t="s">
        <v>255</v>
      </c>
      <c r="UKK57" t="s">
        <v>254</v>
      </c>
      <c r="UKL57" t="s">
        <v>255</v>
      </c>
      <c r="UKM57" t="s">
        <v>254</v>
      </c>
      <c r="UKN57" t="s">
        <v>255</v>
      </c>
      <c r="UKO57" t="s">
        <v>254</v>
      </c>
      <c r="UKP57" t="s">
        <v>255</v>
      </c>
      <c r="UKQ57" t="s">
        <v>254</v>
      </c>
      <c r="UKR57" t="s">
        <v>255</v>
      </c>
      <c r="UKS57" t="s">
        <v>254</v>
      </c>
      <c r="UKT57" t="s">
        <v>255</v>
      </c>
      <c r="UKU57" t="s">
        <v>254</v>
      </c>
      <c r="UKV57" t="s">
        <v>255</v>
      </c>
      <c r="UKW57" t="s">
        <v>254</v>
      </c>
      <c r="UKX57" t="s">
        <v>255</v>
      </c>
      <c r="UKY57" t="s">
        <v>254</v>
      </c>
      <c r="UKZ57" t="s">
        <v>255</v>
      </c>
      <c r="ULA57" t="s">
        <v>254</v>
      </c>
      <c r="ULB57" t="s">
        <v>255</v>
      </c>
      <c r="ULC57" t="s">
        <v>254</v>
      </c>
      <c r="ULD57" t="s">
        <v>255</v>
      </c>
      <c r="ULE57" t="s">
        <v>254</v>
      </c>
      <c r="ULF57" t="s">
        <v>255</v>
      </c>
      <c r="ULG57" t="s">
        <v>254</v>
      </c>
      <c r="ULH57" t="s">
        <v>255</v>
      </c>
      <c r="ULI57" t="s">
        <v>254</v>
      </c>
      <c r="ULJ57" t="s">
        <v>255</v>
      </c>
      <c r="ULK57" t="s">
        <v>254</v>
      </c>
      <c r="ULL57" t="s">
        <v>255</v>
      </c>
      <c r="ULM57" t="s">
        <v>254</v>
      </c>
      <c r="ULN57" t="s">
        <v>255</v>
      </c>
      <c r="ULO57" t="s">
        <v>254</v>
      </c>
      <c r="ULP57" t="s">
        <v>255</v>
      </c>
      <c r="ULQ57" t="s">
        <v>254</v>
      </c>
      <c r="ULR57" t="s">
        <v>255</v>
      </c>
      <c r="ULS57" t="s">
        <v>254</v>
      </c>
      <c r="ULT57" t="s">
        <v>255</v>
      </c>
      <c r="ULU57" t="s">
        <v>254</v>
      </c>
      <c r="ULV57" t="s">
        <v>255</v>
      </c>
      <c r="ULW57" t="s">
        <v>254</v>
      </c>
      <c r="ULX57" t="s">
        <v>255</v>
      </c>
      <c r="ULY57" t="s">
        <v>254</v>
      </c>
      <c r="ULZ57" t="s">
        <v>255</v>
      </c>
      <c r="UMA57" t="s">
        <v>254</v>
      </c>
      <c r="UMB57" t="s">
        <v>255</v>
      </c>
      <c r="UMC57" t="s">
        <v>254</v>
      </c>
      <c r="UMD57" t="s">
        <v>255</v>
      </c>
      <c r="UME57" t="s">
        <v>254</v>
      </c>
      <c r="UMF57" t="s">
        <v>255</v>
      </c>
      <c r="UMG57" t="s">
        <v>254</v>
      </c>
      <c r="UMH57" t="s">
        <v>255</v>
      </c>
      <c r="UMI57" t="s">
        <v>254</v>
      </c>
      <c r="UMJ57" t="s">
        <v>255</v>
      </c>
      <c r="UMK57" t="s">
        <v>254</v>
      </c>
      <c r="UML57" t="s">
        <v>255</v>
      </c>
      <c r="UMM57" t="s">
        <v>254</v>
      </c>
      <c r="UMN57" t="s">
        <v>255</v>
      </c>
      <c r="UMO57" t="s">
        <v>254</v>
      </c>
      <c r="UMP57" t="s">
        <v>255</v>
      </c>
      <c r="UMQ57" t="s">
        <v>254</v>
      </c>
      <c r="UMR57" t="s">
        <v>255</v>
      </c>
      <c r="UMS57" t="s">
        <v>254</v>
      </c>
      <c r="UMT57" t="s">
        <v>255</v>
      </c>
      <c r="UMU57" t="s">
        <v>254</v>
      </c>
      <c r="UMV57" t="s">
        <v>255</v>
      </c>
      <c r="UMW57" t="s">
        <v>254</v>
      </c>
      <c r="UMX57" t="s">
        <v>255</v>
      </c>
      <c r="UMY57" t="s">
        <v>254</v>
      </c>
      <c r="UMZ57" t="s">
        <v>255</v>
      </c>
      <c r="UNA57" t="s">
        <v>254</v>
      </c>
      <c r="UNB57" t="s">
        <v>255</v>
      </c>
      <c r="UNC57" t="s">
        <v>254</v>
      </c>
      <c r="UND57" t="s">
        <v>255</v>
      </c>
      <c r="UNE57" t="s">
        <v>254</v>
      </c>
      <c r="UNF57" t="s">
        <v>255</v>
      </c>
      <c r="UNG57" t="s">
        <v>254</v>
      </c>
      <c r="UNH57" t="s">
        <v>255</v>
      </c>
      <c r="UNI57" t="s">
        <v>254</v>
      </c>
      <c r="UNJ57" t="s">
        <v>255</v>
      </c>
      <c r="UNK57" t="s">
        <v>254</v>
      </c>
      <c r="UNL57" t="s">
        <v>255</v>
      </c>
      <c r="UNM57" t="s">
        <v>254</v>
      </c>
      <c r="UNN57" t="s">
        <v>255</v>
      </c>
      <c r="UNO57" t="s">
        <v>254</v>
      </c>
      <c r="UNP57" t="s">
        <v>255</v>
      </c>
      <c r="UNQ57" t="s">
        <v>254</v>
      </c>
      <c r="UNR57" t="s">
        <v>255</v>
      </c>
      <c r="UNS57" t="s">
        <v>254</v>
      </c>
      <c r="UNT57" t="s">
        <v>255</v>
      </c>
      <c r="UNU57" t="s">
        <v>254</v>
      </c>
      <c r="UNV57" t="s">
        <v>255</v>
      </c>
      <c r="UNW57" t="s">
        <v>254</v>
      </c>
      <c r="UNX57" t="s">
        <v>255</v>
      </c>
      <c r="UNY57" t="s">
        <v>254</v>
      </c>
      <c r="UNZ57" t="s">
        <v>255</v>
      </c>
      <c r="UOA57" t="s">
        <v>254</v>
      </c>
      <c r="UOB57" t="s">
        <v>255</v>
      </c>
      <c r="UOC57" t="s">
        <v>254</v>
      </c>
      <c r="UOD57" t="s">
        <v>255</v>
      </c>
      <c r="UOE57" t="s">
        <v>254</v>
      </c>
      <c r="UOF57" t="s">
        <v>255</v>
      </c>
      <c r="UOG57" t="s">
        <v>254</v>
      </c>
      <c r="UOH57" t="s">
        <v>255</v>
      </c>
      <c r="UOI57" t="s">
        <v>254</v>
      </c>
      <c r="UOJ57" t="s">
        <v>255</v>
      </c>
      <c r="UOK57" t="s">
        <v>254</v>
      </c>
      <c r="UOL57" t="s">
        <v>255</v>
      </c>
      <c r="UOM57" t="s">
        <v>254</v>
      </c>
      <c r="UON57" t="s">
        <v>255</v>
      </c>
      <c r="UOO57" t="s">
        <v>254</v>
      </c>
      <c r="UOP57" t="s">
        <v>255</v>
      </c>
      <c r="UOQ57" t="s">
        <v>254</v>
      </c>
      <c r="UOR57" t="s">
        <v>255</v>
      </c>
      <c r="UOS57" t="s">
        <v>254</v>
      </c>
      <c r="UOT57" t="s">
        <v>255</v>
      </c>
      <c r="UOU57" t="s">
        <v>254</v>
      </c>
      <c r="UOV57" t="s">
        <v>255</v>
      </c>
      <c r="UOW57" t="s">
        <v>254</v>
      </c>
      <c r="UOX57" t="s">
        <v>255</v>
      </c>
      <c r="UOY57" t="s">
        <v>254</v>
      </c>
      <c r="UOZ57" t="s">
        <v>255</v>
      </c>
      <c r="UPA57" t="s">
        <v>254</v>
      </c>
      <c r="UPB57" t="s">
        <v>255</v>
      </c>
      <c r="UPC57" t="s">
        <v>254</v>
      </c>
      <c r="UPD57" t="s">
        <v>255</v>
      </c>
      <c r="UPE57" t="s">
        <v>254</v>
      </c>
      <c r="UPF57" t="s">
        <v>255</v>
      </c>
      <c r="UPG57" t="s">
        <v>254</v>
      </c>
      <c r="UPH57" t="s">
        <v>255</v>
      </c>
      <c r="UPI57" t="s">
        <v>254</v>
      </c>
      <c r="UPJ57" t="s">
        <v>255</v>
      </c>
      <c r="UPK57" t="s">
        <v>254</v>
      </c>
      <c r="UPL57" t="s">
        <v>255</v>
      </c>
      <c r="UPM57" t="s">
        <v>254</v>
      </c>
      <c r="UPN57" t="s">
        <v>255</v>
      </c>
      <c r="UPO57" t="s">
        <v>254</v>
      </c>
      <c r="UPP57" t="s">
        <v>255</v>
      </c>
      <c r="UPQ57" t="s">
        <v>254</v>
      </c>
      <c r="UPR57" t="s">
        <v>255</v>
      </c>
      <c r="UPS57" t="s">
        <v>254</v>
      </c>
      <c r="UPT57" t="s">
        <v>255</v>
      </c>
      <c r="UPU57" t="s">
        <v>254</v>
      </c>
      <c r="UPV57" t="s">
        <v>255</v>
      </c>
      <c r="UPW57" t="s">
        <v>254</v>
      </c>
      <c r="UPX57" t="s">
        <v>255</v>
      </c>
      <c r="UPY57" t="s">
        <v>254</v>
      </c>
      <c r="UPZ57" t="s">
        <v>255</v>
      </c>
      <c r="UQA57" t="s">
        <v>254</v>
      </c>
      <c r="UQB57" t="s">
        <v>255</v>
      </c>
      <c r="UQC57" t="s">
        <v>254</v>
      </c>
      <c r="UQD57" t="s">
        <v>255</v>
      </c>
      <c r="UQE57" t="s">
        <v>254</v>
      </c>
      <c r="UQF57" t="s">
        <v>255</v>
      </c>
      <c r="UQG57" t="s">
        <v>254</v>
      </c>
      <c r="UQH57" t="s">
        <v>255</v>
      </c>
      <c r="UQI57" t="s">
        <v>254</v>
      </c>
      <c r="UQJ57" t="s">
        <v>255</v>
      </c>
      <c r="UQK57" t="s">
        <v>254</v>
      </c>
      <c r="UQL57" t="s">
        <v>255</v>
      </c>
      <c r="UQM57" t="s">
        <v>254</v>
      </c>
      <c r="UQN57" t="s">
        <v>255</v>
      </c>
      <c r="UQO57" t="s">
        <v>254</v>
      </c>
      <c r="UQP57" t="s">
        <v>255</v>
      </c>
      <c r="UQQ57" t="s">
        <v>254</v>
      </c>
      <c r="UQR57" t="s">
        <v>255</v>
      </c>
      <c r="UQS57" t="s">
        <v>254</v>
      </c>
      <c r="UQT57" t="s">
        <v>255</v>
      </c>
      <c r="UQU57" t="s">
        <v>254</v>
      </c>
      <c r="UQV57" t="s">
        <v>255</v>
      </c>
      <c r="UQW57" t="s">
        <v>254</v>
      </c>
      <c r="UQX57" t="s">
        <v>255</v>
      </c>
      <c r="UQY57" t="s">
        <v>254</v>
      </c>
      <c r="UQZ57" t="s">
        <v>255</v>
      </c>
      <c r="URA57" t="s">
        <v>254</v>
      </c>
      <c r="URB57" t="s">
        <v>255</v>
      </c>
      <c r="URC57" t="s">
        <v>254</v>
      </c>
      <c r="URD57" t="s">
        <v>255</v>
      </c>
      <c r="URE57" t="s">
        <v>254</v>
      </c>
      <c r="URF57" t="s">
        <v>255</v>
      </c>
      <c r="URG57" t="s">
        <v>254</v>
      </c>
      <c r="URH57" t="s">
        <v>255</v>
      </c>
      <c r="URI57" t="s">
        <v>254</v>
      </c>
      <c r="URJ57" t="s">
        <v>255</v>
      </c>
      <c r="URK57" t="s">
        <v>254</v>
      </c>
      <c r="URL57" t="s">
        <v>255</v>
      </c>
      <c r="URM57" t="s">
        <v>254</v>
      </c>
      <c r="URN57" t="s">
        <v>255</v>
      </c>
      <c r="URO57" t="s">
        <v>254</v>
      </c>
      <c r="URP57" t="s">
        <v>255</v>
      </c>
      <c r="URQ57" t="s">
        <v>254</v>
      </c>
      <c r="URR57" t="s">
        <v>255</v>
      </c>
      <c r="URS57" t="s">
        <v>254</v>
      </c>
      <c r="URT57" t="s">
        <v>255</v>
      </c>
      <c r="URU57" t="s">
        <v>254</v>
      </c>
      <c r="URV57" t="s">
        <v>255</v>
      </c>
      <c r="URW57" t="s">
        <v>254</v>
      </c>
      <c r="URX57" t="s">
        <v>255</v>
      </c>
      <c r="URY57" t="s">
        <v>254</v>
      </c>
      <c r="URZ57" t="s">
        <v>255</v>
      </c>
      <c r="USA57" t="s">
        <v>254</v>
      </c>
      <c r="USB57" t="s">
        <v>255</v>
      </c>
      <c r="USC57" t="s">
        <v>254</v>
      </c>
      <c r="USD57" t="s">
        <v>255</v>
      </c>
      <c r="USE57" t="s">
        <v>254</v>
      </c>
      <c r="USF57" t="s">
        <v>255</v>
      </c>
      <c r="USG57" t="s">
        <v>254</v>
      </c>
      <c r="USH57" t="s">
        <v>255</v>
      </c>
      <c r="USI57" t="s">
        <v>254</v>
      </c>
      <c r="USJ57" t="s">
        <v>255</v>
      </c>
      <c r="USK57" t="s">
        <v>254</v>
      </c>
      <c r="USL57" t="s">
        <v>255</v>
      </c>
      <c r="USM57" t="s">
        <v>254</v>
      </c>
      <c r="USN57" t="s">
        <v>255</v>
      </c>
      <c r="USO57" t="s">
        <v>254</v>
      </c>
      <c r="USP57" t="s">
        <v>255</v>
      </c>
      <c r="USQ57" t="s">
        <v>254</v>
      </c>
      <c r="USR57" t="s">
        <v>255</v>
      </c>
      <c r="USS57" t="s">
        <v>254</v>
      </c>
      <c r="UST57" t="s">
        <v>255</v>
      </c>
      <c r="USU57" t="s">
        <v>254</v>
      </c>
      <c r="USV57" t="s">
        <v>255</v>
      </c>
      <c r="USW57" t="s">
        <v>254</v>
      </c>
      <c r="USX57" t="s">
        <v>255</v>
      </c>
      <c r="USY57" t="s">
        <v>254</v>
      </c>
      <c r="USZ57" t="s">
        <v>255</v>
      </c>
      <c r="UTA57" t="s">
        <v>254</v>
      </c>
      <c r="UTB57" t="s">
        <v>255</v>
      </c>
      <c r="UTC57" t="s">
        <v>254</v>
      </c>
      <c r="UTD57" t="s">
        <v>255</v>
      </c>
      <c r="UTE57" t="s">
        <v>254</v>
      </c>
      <c r="UTF57" t="s">
        <v>255</v>
      </c>
      <c r="UTG57" t="s">
        <v>254</v>
      </c>
      <c r="UTH57" t="s">
        <v>255</v>
      </c>
      <c r="UTI57" t="s">
        <v>254</v>
      </c>
      <c r="UTJ57" t="s">
        <v>255</v>
      </c>
      <c r="UTK57" t="s">
        <v>254</v>
      </c>
      <c r="UTL57" t="s">
        <v>255</v>
      </c>
      <c r="UTM57" t="s">
        <v>254</v>
      </c>
      <c r="UTN57" t="s">
        <v>255</v>
      </c>
      <c r="UTO57" t="s">
        <v>254</v>
      </c>
      <c r="UTP57" t="s">
        <v>255</v>
      </c>
      <c r="UTQ57" t="s">
        <v>254</v>
      </c>
      <c r="UTR57" t="s">
        <v>255</v>
      </c>
      <c r="UTS57" t="s">
        <v>254</v>
      </c>
      <c r="UTT57" t="s">
        <v>255</v>
      </c>
      <c r="UTU57" t="s">
        <v>254</v>
      </c>
      <c r="UTV57" t="s">
        <v>255</v>
      </c>
      <c r="UTW57" t="s">
        <v>254</v>
      </c>
      <c r="UTX57" t="s">
        <v>255</v>
      </c>
      <c r="UTY57" t="s">
        <v>254</v>
      </c>
      <c r="UTZ57" t="s">
        <v>255</v>
      </c>
      <c r="UUA57" t="s">
        <v>254</v>
      </c>
      <c r="UUB57" t="s">
        <v>255</v>
      </c>
      <c r="UUC57" t="s">
        <v>254</v>
      </c>
      <c r="UUD57" t="s">
        <v>255</v>
      </c>
      <c r="UUE57" t="s">
        <v>254</v>
      </c>
      <c r="UUF57" t="s">
        <v>255</v>
      </c>
      <c r="UUG57" t="s">
        <v>254</v>
      </c>
      <c r="UUH57" t="s">
        <v>255</v>
      </c>
      <c r="UUI57" t="s">
        <v>254</v>
      </c>
      <c r="UUJ57" t="s">
        <v>255</v>
      </c>
      <c r="UUK57" t="s">
        <v>254</v>
      </c>
      <c r="UUL57" t="s">
        <v>255</v>
      </c>
      <c r="UUM57" t="s">
        <v>254</v>
      </c>
      <c r="UUN57" t="s">
        <v>255</v>
      </c>
      <c r="UUO57" t="s">
        <v>254</v>
      </c>
      <c r="UUP57" t="s">
        <v>255</v>
      </c>
      <c r="UUQ57" t="s">
        <v>254</v>
      </c>
      <c r="UUR57" t="s">
        <v>255</v>
      </c>
      <c r="UUS57" t="s">
        <v>254</v>
      </c>
      <c r="UUT57" t="s">
        <v>255</v>
      </c>
      <c r="UUU57" t="s">
        <v>254</v>
      </c>
      <c r="UUV57" t="s">
        <v>255</v>
      </c>
      <c r="UUW57" t="s">
        <v>254</v>
      </c>
      <c r="UUX57" t="s">
        <v>255</v>
      </c>
      <c r="UUY57" t="s">
        <v>254</v>
      </c>
      <c r="UUZ57" t="s">
        <v>255</v>
      </c>
      <c r="UVA57" t="s">
        <v>254</v>
      </c>
      <c r="UVB57" t="s">
        <v>255</v>
      </c>
      <c r="UVC57" t="s">
        <v>254</v>
      </c>
      <c r="UVD57" t="s">
        <v>255</v>
      </c>
      <c r="UVE57" t="s">
        <v>254</v>
      </c>
      <c r="UVF57" t="s">
        <v>255</v>
      </c>
      <c r="UVG57" t="s">
        <v>254</v>
      </c>
      <c r="UVH57" t="s">
        <v>255</v>
      </c>
      <c r="UVI57" t="s">
        <v>254</v>
      </c>
      <c r="UVJ57" t="s">
        <v>255</v>
      </c>
      <c r="UVK57" t="s">
        <v>254</v>
      </c>
      <c r="UVL57" t="s">
        <v>255</v>
      </c>
      <c r="UVM57" t="s">
        <v>254</v>
      </c>
      <c r="UVN57" t="s">
        <v>255</v>
      </c>
      <c r="UVO57" t="s">
        <v>254</v>
      </c>
      <c r="UVP57" t="s">
        <v>255</v>
      </c>
      <c r="UVQ57" t="s">
        <v>254</v>
      </c>
      <c r="UVR57" t="s">
        <v>255</v>
      </c>
      <c r="UVS57" t="s">
        <v>254</v>
      </c>
      <c r="UVT57" t="s">
        <v>255</v>
      </c>
      <c r="UVU57" t="s">
        <v>254</v>
      </c>
      <c r="UVV57" t="s">
        <v>255</v>
      </c>
      <c r="UVW57" t="s">
        <v>254</v>
      </c>
      <c r="UVX57" t="s">
        <v>255</v>
      </c>
      <c r="UVY57" t="s">
        <v>254</v>
      </c>
      <c r="UVZ57" t="s">
        <v>255</v>
      </c>
      <c r="UWA57" t="s">
        <v>254</v>
      </c>
      <c r="UWB57" t="s">
        <v>255</v>
      </c>
      <c r="UWC57" t="s">
        <v>254</v>
      </c>
      <c r="UWD57" t="s">
        <v>255</v>
      </c>
      <c r="UWE57" t="s">
        <v>254</v>
      </c>
      <c r="UWF57" t="s">
        <v>255</v>
      </c>
      <c r="UWG57" t="s">
        <v>254</v>
      </c>
      <c r="UWH57" t="s">
        <v>255</v>
      </c>
      <c r="UWI57" t="s">
        <v>254</v>
      </c>
      <c r="UWJ57" t="s">
        <v>255</v>
      </c>
      <c r="UWK57" t="s">
        <v>254</v>
      </c>
      <c r="UWL57" t="s">
        <v>255</v>
      </c>
      <c r="UWM57" t="s">
        <v>254</v>
      </c>
      <c r="UWN57" t="s">
        <v>255</v>
      </c>
      <c r="UWO57" t="s">
        <v>254</v>
      </c>
      <c r="UWP57" t="s">
        <v>255</v>
      </c>
      <c r="UWQ57" t="s">
        <v>254</v>
      </c>
      <c r="UWR57" t="s">
        <v>255</v>
      </c>
      <c r="UWS57" t="s">
        <v>254</v>
      </c>
      <c r="UWT57" t="s">
        <v>255</v>
      </c>
      <c r="UWU57" t="s">
        <v>254</v>
      </c>
      <c r="UWV57" t="s">
        <v>255</v>
      </c>
      <c r="UWW57" t="s">
        <v>254</v>
      </c>
      <c r="UWX57" t="s">
        <v>255</v>
      </c>
      <c r="UWY57" t="s">
        <v>254</v>
      </c>
      <c r="UWZ57" t="s">
        <v>255</v>
      </c>
      <c r="UXA57" t="s">
        <v>254</v>
      </c>
      <c r="UXB57" t="s">
        <v>255</v>
      </c>
      <c r="UXC57" t="s">
        <v>254</v>
      </c>
      <c r="UXD57" t="s">
        <v>255</v>
      </c>
      <c r="UXE57" t="s">
        <v>254</v>
      </c>
      <c r="UXF57" t="s">
        <v>255</v>
      </c>
      <c r="UXG57" t="s">
        <v>254</v>
      </c>
      <c r="UXH57" t="s">
        <v>255</v>
      </c>
      <c r="UXI57" t="s">
        <v>254</v>
      </c>
      <c r="UXJ57" t="s">
        <v>255</v>
      </c>
      <c r="UXK57" t="s">
        <v>254</v>
      </c>
      <c r="UXL57" t="s">
        <v>255</v>
      </c>
      <c r="UXM57" t="s">
        <v>254</v>
      </c>
      <c r="UXN57" t="s">
        <v>255</v>
      </c>
      <c r="UXO57" t="s">
        <v>254</v>
      </c>
      <c r="UXP57" t="s">
        <v>255</v>
      </c>
      <c r="UXQ57" t="s">
        <v>254</v>
      </c>
      <c r="UXR57" t="s">
        <v>255</v>
      </c>
      <c r="UXS57" t="s">
        <v>254</v>
      </c>
      <c r="UXT57" t="s">
        <v>255</v>
      </c>
      <c r="UXU57" t="s">
        <v>254</v>
      </c>
      <c r="UXV57" t="s">
        <v>255</v>
      </c>
      <c r="UXW57" t="s">
        <v>254</v>
      </c>
      <c r="UXX57" t="s">
        <v>255</v>
      </c>
      <c r="UXY57" t="s">
        <v>254</v>
      </c>
      <c r="UXZ57" t="s">
        <v>255</v>
      </c>
      <c r="UYA57" t="s">
        <v>254</v>
      </c>
      <c r="UYB57" t="s">
        <v>255</v>
      </c>
      <c r="UYC57" t="s">
        <v>254</v>
      </c>
      <c r="UYD57" t="s">
        <v>255</v>
      </c>
      <c r="UYE57" t="s">
        <v>254</v>
      </c>
      <c r="UYF57" t="s">
        <v>255</v>
      </c>
      <c r="UYG57" t="s">
        <v>254</v>
      </c>
      <c r="UYH57" t="s">
        <v>255</v>
      </c>
      <c r="UYI57" t="s">
        <v>254</v>
      </c>
      <c r="UYJ57" t="s">
        <v>255</v>
      </c>
      <c r="UYK57" t="s">
        <v>254</v>
      </c>
      <c r="UYL57" t="s">
        <v>255</v>
      </c>
      <c r="UYM57" t="s">
        <v>254</v>
      </c>
      <c r="UYN57" t="s">
        <v>255</v>
      </c>
      <c r="UYO57" t="s">
        <v>254</v>
      </c>
      <c r="UYP57" t="s">
        <v>255</v>
      </c>
      <c r="UYQ57" t="s">
        <v>254</v>
      </c>
      <c r="UYR57" t="s">
        <v>255</v>
      </c>
      <c r="UYS57" t="s">
        <v>254</v>
      </c>
      <c r="UYT57" t="s">
        <v>255</v>
      </c>
      <c r="UYU57" t="s">
        <v>254</v>
      </c>
      <c r="UYV57" t="s">
        <v>255</v>
      </c>
      <c r="UYW57" t="s">
        <v>254</v>
      </c>
      <c r="UYX57" t="s">
        <v>255</v>
      </c>
      <c r="UYY57" t="s">
        <v>254</v>
      </c>
      <c r="UYZ57" t="s">
        <v>255</v>
      </c>
      <c r="UZA57" t="s">
        <v>254</v>
      </c>
      <c r="UZB57" t="s">
        <v>255</v>
      </c>
      <c r="UZC57" t="s">
        <v>254</v>
      </c>
      <c r="UZD57" t="s">
        <v>255</v>
      </c>
      <c r="UZE57" t="s">
        <v>254</v>
      </c>
      <c r="UZF57" t="s">
        <v>255</v>
      </c>
      <c r="UZG57" t="s">
        <v>254</v>
      </c>
      <c r="UZH57" t="s">
        <v>255</v>
      </c>
      <c r="UZI57" t="s">
        <v>254</v>
      </c>
      <c r="UZJ57" t="s">
        <v>255</v>
      </c>
      <c r="UZK57" t="s">
        <v>254</v>
      </c>
      <c r="UZL57" t="s">
        <v>255</v>
      </c>
      <c r="UZM57" t="s">
        <v>254</v>
      </c>
      <c r="UZN57" t="s">
        <v>255</v>
      </c>
      <c r="UZO57" t="s">
        <v>254</v>
      </c>
      <c r="UZP57" t="s">
        <v>255</v>
      </c>
      <c r="UZQ57" t="s">
        <v>254</v>
      </c>
      <c r="UZR57" t="s">
        <v>255</v>
      </c>
      <c r="UZS57" t="s">
        <v>254</v>
      </c>
      <c r="UZT57" t="s">
        <v>255</v>
      </c>
      <c r="UZU57" t="s">
        <v>254</v>
      </c>
      <c r="UZV57" t="s">
        <v>255</v>
      </c>
      <c r="UZW57" t="s">
        <v>254</v>
      </c>
      <c r="UZX57" t="s">
        <v>255</v>
      </c>
      <c r="UZY57" t="s">
        <v>254</v>
      </c>
      <c r="UZZ57" t="s">
        <v>255</v>
      </c>
      <c r="VAA57" t="s">
        <v>254</v>
      </c>
      <c r="VAB57" t="s">
        <v>255</v>
      </c>
      <c r="VAC57" t="s">
        <v>254</v>
      </c>
      <c r="VAD57" t="s">
        <v>255</v>
      </c>
      <c r="VAE57" t="s">
        <v>254</v>
      </c>
      <c r="VAF57" t="s">
        <v>255</v>
      </c>
      <c r="VAG57" t="s">
        <v>254</v>
      </c>
      <c r="VAH57" t="s">
        <v>255</v>
      </c>
      <c r="VAI57" t="s">
        <v>254</v>
      </c>
      <c r="VAJ57" t="s">
        <v>255</v>
      </c>
      <c r="VAK57" t="s">
        <v>254</v>
      </c>
      <c r="VAL57" t="s">
        <v>255</v>
      </c>
      <c r="VAM57" t="s">
        <v>254</v>
      </c>
      <c r="VAN57" t="s">
        <v>255</v>
      </c>
      <c r="VAO57" t="s">
        <v>254</v>
      </c>
      <c r="VAP57" t="s">
        <v>255</v>
      </c>
      <c r="VAQ57" t="s">
        <v>254</v>
      </c>
      <c r="VAR57" t="s">
        <v>255</v>
      </c>
      <c r="VAS57" t="s">
        <v>254</v>
      </c>
      <c r="VAT57" t="s">
        <v>255</v>
      </c>
      <c r="VAU57" t="s">
        <v>254</v>
      </c>
      <c r="VAV57" t="s">
        <v>255</v>
      </c>
      <c r="VAW57" t="s">
        <v>254</v>
      </c>
      <c r="VAX57" t="s">
        <v>255</v>
      </c>
      <c r="VAY57" t="s">
        <v>254</v>
      </c>
      <c r="VAZ57" t="s">
        <v>255</v>
      </c>
      <c r="VBA57" t="s">
        <v>254</v>
      </c>
      <c r="VBB57" t="s">
        <v>255</v>
      </c>
      <c r="VBC57" t="s">
        <v>254</v>
      </c>
      <c r="VBD57" t="s">
        <v>255</v>
      </c>
      <c r="VBE57" t="s">
        <v>254</v>
      </c>
      <c r="VBF57" t="s">
        <v>255</v>
      </c>
      <c r="VBG57" t="s">
        <v>254</v>
      </c>
      <c r="VBH57" t="s">
        <v>255</v>
      </c>
      <c r="VBI57" t="s">
        <v>254</v>
      </c>
      <c r="VBJ57" t="s">
        <v>255</v>
      </c>
      <c r="VBK57" t="s">
        <v>254</v>
      </c>
      <c r="VBL57" t="s">
        <v>255</v>
      </c>
      <c r="VBM57" t="s">
        <v>254</v>
      </c>
      <c r="VBN57" t="s">
        <v>255</v>
      </c>
      <c r="VBO57" t="s">
        <v>254</v>
      </c>
      <c r="VBP57" t="s">
        <v>255</v>
      </c>
      <c r="VBQ57" t="s">
        <v>254</v>
      </c>
      <c r="VBR57" t="s">
        <v>255</v>
      </c>
      <c r="VBS57" t="s">
        <v>254</v>
      </c>
      <c r="VBT57" t="s">
        <v>255</v>
      </c>
      <c r="VBU57" t="s">
        <v>254</v>
      </c>
      <c r="VBV57" t="s">
        <v>255</v>
      </c>
      <c r="VBW57" t="s">
        <v>254</v>
      </c>
      <c r="VBX57" t="s">
        <v>255</v>
      </c>
      <c r="VBY57" t="s">
        <v>254</v>
      </c>
      <c r="VBZ57" t="s">
        <v>255</v>
      </c>
      <c r="VCA57" t="s">
        <v>254</v>
      </c>
      <c r="VCB57" t="s">
        <v>255</v>
      </c>
      <c r="VCC57" t="s">
        <v>254</v>
      </c>
      <c r="VCD57" t="s">
        <v>255</v>
      </c>
      <c r="VCE57" t="s">
        <v>254</v>
      </c>
      <c r="VCF57" t="s">
        <v>255</v>
      </c>
      <c r="VCG57" t="s">
        <v>254</v>
      </c>
      <c r="VCH57" t="s">
        <v>255</v>
      </c>
      <c r="VCI57" t="s">
        <v>254</v>
      </c>
      <c r="VCJ57" t="s">
        <v>255</v>
      </c>
      <c r="VCK57" t="s">
        <v>254</v>
      </c>
      <c r="VCL57" t="s">
        <v>255</v>
      </c>
      <c r="VCM57" t="s">
        <v>254</v>
      </c>
      <c r="VCN57" t="s">
        <v>255</v>
      </c>
      <c r="VCO57" t="s">
        <v>254</v>
      </c>
      <c r="VCP57" t="s">
        <v>255</v>
      </c>
      <c r="VCQ57" t="s">
        <v>254</v>
      </c>
      <c r="VCR57" t="s">
        <v>255</v>
      </c>
      <c r="VCS57" t="s">
        <v>254</v>
      </c>
      <c r="VCT57" t="s">
        <v>255</v>
      </c>
      <c r="VCU57" t="s">
        <v>254</v>
      </c>
      <c r="VCV57" t="s">
        <v>255</v>
      </c>
      <c r="VCW57" t="s">
        <v>254</v>
      </c>
      <c r="VCX57" t="s">
        <v>255</v>
      </c>
      <c r="VCY57" t="s">
        <v>254</v>
      </c>
      <c r="VCZ57" t="s">
        <v>255</v>
      </c>
      <c r="VDA57" t="s">
        <v>254</v>
      </c>
      <c r="VDB57" t="s">
        <v>255</v>
      </c>
      <c r="VDC57" t="s">
        <v>254</v>
      </c>
      <c r="VDD57" t="s">
        <v>255</v>
      </c>
      <c r="VDE57" t="s">
        <v>254</v>
      </c>
      <c r="VDF57" t="s">
        <v>255</v>
      </c>
      <c r="VDG57" t="s">
        <v>254</v>
      </c>
      <c r="VDH57" t="s">
        <v>255</v>
      </c>
      <c r="VDI57" t="s">
        <v>254</v>
      </c>
      <c r="VDJ57" t="s">
        <v>255</v>
      </c>
      <c r="VDK57" t="s">
        <v>254</v>
      </c>
      <c r="VDL57" t="s">
        <v>255</v>
      </c>
      <c r="VDM57" t="s">
        <v>254</v>
      </c>
      <c r="VDN57" t="s">
        <v>255</v>
      </c>
      <c r="VDO57" t="s">
        <v>254</v>
      </c>
      <c r="VDP57" t="s">
        <v>255</v>
      </c>
      <c r="VDQ57" t="s">
        <v>254</v>
      </c>
      <c r="VDR57" t="s">
        <v>255</v>
      </c>
      <c r="VDS57" t="s">
        <v>254</v>
      </c>
      <c r="VDT57" t="s">
        <v>255</v>
      </c>
      <c r="VDU57" t="s">
        <v>254</v>
      </c>
      <c r="VDV57" t="s">
        <v>255</v>
      </c>
      <c r="VDW57" t="s">
        <v>254</v>
      </c>
      <c r="VDX57" t="s">
        <v>255</v>
      </c>
      <c r="VDY57" t="s">
        <v>254</v>
      </c>
      <c r="VDZ57" t="s">
        <v>255</v>
      </c>
      <c r="VEA57" t="s">
        <v>254</v>
      </c>
      <c r="VEB57" t="s">
        <v>255</v>
      </c>
      <c r="VEC57" t="s">
        <v>254</v>
      </c>
      <c r="VED57" t="s">
        <v>255</v>
      </c>
      <c r="VEE57" t="s">
        <v>254</v>
      </c>
      <c r="VEF57" t="s">
        <v>255</v>
      </c>
      <c r="VEG57" t="s">
        <v>254</v>
      </c>
      <c r="VEH57" t="s">
        <v>255</v>
      </c>
      <c r="VEI57" t="s">
        <v>254</v>
      </c>
      <c r="VEJ57" t="s">
        <v>255</v>
      </c>
      <c r="VEK57" t="s">
        <v>254</v>
      </c>
      <c r="VEL57" t="s">
        <v>255</v>
      </c>
      <c r="VEM57" t="s">
        <v>254</v>
      </c>
      <c r="VEN57" t="s">
        <v>255</v>
      </c>
      <c r="VEO57" t="s">
        <v>254</v>
      </c>
      <c r="VEP57" t="s">
        <v>255</v>
      </c>
      <c r="VEQ57" t="s">
        <v>254</v>
      </c>
      <c r="VER57" t="s">
        <v>255</v>
      </c>
      <c r="VES57" t="s">
        <v>254</v>
      </c>
      <c r="VET57" t="s">
        <v>255</v>
      </c>
      <c r="VEU57" t="s">
        <v>254</v>
      </c>
      <c r="VEV57" t="s">
        <v>255</v>
      </c>
      <c r="VEW57" t="s">
        <v>254</v>
      </c>
      <c r="VEX57" t="s">
        <v>255</v>
      </c>
      <c r="VEY57" t="s">
        <v>254</v>
      </c>
      <c r="VEZ57" t="s">
        <v>255</v>
      </c>
      <c r="VFA57" t="s">
        <v>254</v>
      </c>
      <c r="VFB57" t="s">
        <v>255</v>
      </c>
      <c r="VFC57" t="s">
        <v>254</v>
      </c>
      <c r="VFD57" t="s">
        <v>255</v>
      </c>
      <c r="VFE57" t="s">
        <v>254</v>
      </c>
      <c r="VFF57" t="s">
        <v>255</v>
      </c>
      <c r="VFG57" t="s">
        <v>254</v>
      </c>
      <c r="VFH57" t="s">
        <v>255</v>
      </c>
      <c r="VFI57" t="s">
        <v>254</v>
      </c>
      <c r="VFJ57" t="s">
        <v>255</v>
      </c>
      <c r="VFK57" t="s">
        <v>254</v>
      </c>
      <c r="VFL57" t="s">
        <v>255</v>
      </c>
      <c r="VFM57" t="s">
        <v>254</v>
      </c>
      <c r="VFN57" t="s">
        <v>255</v>
      </c>
      <c r="VFO57" t="s">
        <v>254</v>
      </c>
      <c r="VFP57" t="s">
        <v>255</v>
      </c>
      <c r="VFQ57" t="s">
        <v>254</v>
      </c>
      <c r="VFR57" t="s">
        <v>255</v>
      </c>
      <c r="VFS57" t="s">
        <v>254</v>
      </c>
      <c r="VFT57" t="s">
        <v>255</v>
      </c>
      <c r="VFU57" t="s">
        <v>254</v>
      </c>
      <c r="VFV57" t="s">
        <v>255</v>
      </c>
      <c r="VFW57" t="s">
        <v>254</v>
      </c>
      <c r="VFX57" t="s">
        <v>255</v>
      </c>
      <c r="VFY57" t="s">
        <v>254</v>
      </c>
      <c r="VFZ57" t="s">
        <v>255</v>
      </c>
      <c r="VGA57" t="s">
        <v>254</v>
      </c>
      <c r="VGB57" t="s">
        <v>255</v>
      </c>
      <c r="VGC57" t="s">
        <v>254</v>
      </c>
      <c r="VGD57" t="s">
        <v>255</v>
      </c>
      <c r="VGE57" t="s">
        <v>254</v>
      </c>
      <c r="VGF57" t="s">
        <v>255</v>
      </c>
      <c r="VGG57" t="s">
        <v>254</v>
      </c>
      <c r="VGH57" t="s">
        <v>255</v>
      </c>
      <c r="VGI57" t="s">
        <v>254</v>
      </c>
      <c r="VGJ57" t="s">
        <v>255</v>
      </c>
      <c r="VGK57" t="s">
        <v>254</v>
      </c>
      <c r="VGL57" t="s">
        <v>255</v>
      </c>
      <c r="VGM57" t="s">
        <v>254</v>
      </c>
      <c r="VGN57" t="s">
        <v>255</v>
      </c>
      <c r="VGO57" t="s">
        <v>254</v>
      </c>
      <c r="VGP57" t="s">
        <v>255</v>
      </c>
      <c r="VGQ57" t="s">
        <v>254</v>
      </c>
      <c r="VGR57" t="s">
        <v>255</v>
      </c>
      <c r="VGS57" t="s">
        <v>254</v>
      </c>
      <c r="VGT57" t="s">
        <v>255</v>
      </c>
      <c r="VGU57" t="s">
        <v>254</v>
      </c>
      <c r="VGV57" t="s">
        <v>255</v>
      </c>
      <c r="VGW57" t="s">
        <v>254</v>
      </c>
      <c r="VGX57" t="s">
        <v>255</v>
      </c>
      <c r="VGY57" t="s">
        <v>254</v>
      </c>
      <c r="VGZ57" t="s">
        <v>255</v>
      </c>
      <c r="VHA57" t="s">
        <v>254</v>
      </c>
      <c r="VHB57" t="s">
        <v>255</v>
      </c>
      <c r="VHC57" t="s">
        <v>254</v>
      </c>
      <c r="VHD57" t="s">
        <v>255</v>
      </c>
      <c r="VHE57" t="s">
        <v>254</v>
      </c>
      <c r="VHF57" t="s">
        <v>255</v>
      </c>
      <c r="VHG57" t="s">
        <v>254</v>
      </c>
      <c r="VHH57" t="s">
        <v>255</v>
      </c>
      <c r="VHI57" t="s">
        <v>254</v>
      </c>
      <c r="VHJ57" t="s">
        <v>255</v>
      </c>
      <c r="VHK57" t="s">
        <v>254</v>
      </c>
      <c r="VHL57" t="s">
        <v>255</v>
      </c>
      <c r="VHM57" t="s">
        <v>254</v>
      </c>
      <c r="VHN57" t="s">
        <v>255</v>
      </c>
      <c r="VHO57" t="s">
        <v>254</v>
      </c>
      <c r="VHP57" t="s">
        <v>255</v>
      </c>
      <c r="VHQ57" t="s">
        <v>254</v>
      </c>
      <c r="VHR57" t="s">
        <v>255</v>
      </c>
      <c r="VHS57" t="s">
        <v>254</v>
      </c>
      <c r="VHT57" t="s">
        <v>255</v>
      </c>
      <c r="VHU57" t="s">
        <v>254</v>
      </c>
      <c r="VHV57" t="s">
        <v>255</v>
      </c>
      <c r="VHW57" t="s">
        <v>254</v>
      </c>
      <c r="VHX57" t="s">
        <v>255</v>
      </c>
      <c r="VHY57" t="s">
        <v>254</v>
      </c>
      <c r="VHZ57" t="s">
        <v>255</v>
      </c>
      <c r="VIA57" t="s">
        <v>254</v>
      </c>
      <c r="VIB57" t="s">
        <v>255</v>
      </c>
      <c r="VIC57" t="s">
        <v>254</v>
      </c>
      <c r="VID57" t="s">
        <v>255</v>
      </c>
      <c r="VIE57" t="s">
        <v>254</v>
      </c>
      <c r="VIF57" t="s">
        <v>255</v>
      </c>
      <c r="VIG57" t="s">
        <v>254</v>
      </c>
      <c r="VIH57" t="s">
        <v>255</v>
      </c>
      <c r="VII57" t="s">
        <v>254</v>
      </c>
      <c r="VIJ57" t="s">
        <v>255</v>
      </c>
      <c r="VIK57" t="s">
        <v>254</v>
      </c>
      <c r="VIL57" t="s">
        <v>255</v>
      </c>
      <c r="VIM57" t="s">
        <v>254</v>
      </c>
      <c r="VIN57" t="s">
        <v>255</v>
      </c>
      <c r="VIO57" t="s">
        <v>254</v>
      </c>
      <c r="VIP57" t="s">
        <v>255</v>
      </c>
      <c r="VIQ57" t="s">
        <v>254</v>
      </c>
      <c r="VIR57" t="s">
        <v>255</v>
      </c>
      <c r="VIS57" t="s">
        <v>254</v>
      </c>
      <c r="VIT57" t="s">
        <v>255</v>
      </c>
      <c r="VIU57" t="s">
        <v>254</v>
      </c>
      <c r="VIV57" t="s">
        <v>255</v>
      </c>
      <c r="VIW57" t="s">
        <v>254</v>
      </c>
      <c r="VIX57" t="s">
        <v>255</v>
      </c>
      <c r="VIY57" t="s">
        <v>254</v>
      </c>
      <c r="VIZ57" t="s">
        <v>255</v>
      </c>
      <c r="VJA57" t="s">
        <v>254</v>
      </c>
      <c r="VJB57" t="s">
        <v>255</v>
      </c>
      <c r="VJC57" t="s">
        <v>254</v>
      </c>
      <c r="VJD57" t="s">
        <v>255</v>
      </c>
      <c r="VJE57" t="s">
        <v>254</v>
      </c>
      <c r="VJF57" t="s">
        <v>255</v>
      </c>
      <c r="VJG57" t="s">
        <v>254</v>
      </c>
      <c r="VJH57" t="s">
        <v>255</v>
      </c>
      <c r="VJI57" t="s">
        <v>254</v>
      </c>
      <c r="VJJ57" t="s">
        <v>255</v>
      </c>
      <c r="VJK57" t="s">
        <v>254</v>
      </c>
      <c r="VJL57" t="s">
        <v>255</v>
      </c>
      <c r="VJM57" t="s">
        <v>254</v>
      </c>
      <c r="VJN57" t="s">
        <v>255</v>
      </c>
      <c r="VJO57" t="s">
        <v>254</v>
      </c>
      <c r="VJP57" t="s">
        <v>255</v>
      </c>
      <c r="VJQ57" t="s">
        <v>254</v>
      </c>
      <c r="VJR57" t="s">
        <v>255</v>
      </c>
      <c r="VJS57" t="s">
        <v>254</v>
      </c>
      <c r="VJT57" t="s">
        <v>255</v>
      </c>
      <c r="VJU57" t="s">
        <v>254</v>
      </c>
      <c r="VJV57" t="s">
        <v>255</v>
      </c>
      <c r="VJW57" t="s">
        <v>254</v>
      </c>
      <c r="VJX57" t="s">
        <v>255</v>
      </c>
      <c r="VJY57" t="s">
        <v>254</v>
      </c>
      <c r="VJZ57" t="s">
        <v>255</v>
      </c>
      <c r="VKA57" t="s">
        <v>254</v>
      </c>
      <c r="VKB57" t="s">
        <v>255</v>
      </c>
      <c r="VKC57" t="s">
        <v>254</v>
      </c>
      <c r="VKD57" t="s">
        <v>255</v>
      </c>
      <c r="VKE57" t="s">
        <v>254</v>
      </c>
      <c r="VKF57" t="s">
        <v>255</v>
      </c>
      <c r="VKG57" t="s">
        <v>254</v>
      </c>
      <c r="VKH57" t="s">
        <v>255</v>
      </c>
      <c r="VKI57" t="s">
        <v>254</v>
      </c>
      <c r="VKJ57" t="s">
        <v>255</v>
      </c>
      <c r="VKK57" t="s">
        <v>254</v>
      </c>
      <c r="VKL57" t="s">
        <v>255</v>
      </c>
      <c r="VKM57" t="s">
        <v>254</v>
      </c>
      <c r="VKN57" t="s">
        <v>255</v>
      </c>
      <c r="VKO57" t="s">
        <v>254</v>
      </c>
      <c r="VKP57" t="s">
        <v>255</v>
      </c>
      <c r="VKQ57" t="s">
        <v>254</v>
      </c>
      <c r="VKR57" t="s">
        <v>255</v>
      </c>
      <c r="VKS57" t="s">
        <v>254</v>
      </c>
      <c r="VKT57" t="s">
        <v>255</v>
      </c>
      <c r="VKU57" t="s">
        <v>254</v>
      </c>
      <c r="VKV57" t="s">
        <v>255</v>
      </c>
      <c r="VKW57" t="s">
        <v>254</v>
      </c>
      <c r="VKX57" t="s">
        <v>255</v>
      </c>
      <c r="VKY57" t="s">
        <v>254</v>
      </c>
      <c r="VKZ57" t="s">
        <v>255</v>
      </c>
      <c r="VLA57" t="s">
        <v>254</v>
      </c>
      <c r="VLB57" t="s">
        <v>255</v>
      </c>
      <c r="VLC57" t="s">
        <v>254</v>
      </c>
      <c r="VLD57" t="s">
        <v>255</v>
      </c>
      <c r="VLE57" t="s">
        <v>254</v>
      </c>
      <c r="VLF57" t="s">
        <v>255</v>
      </c>
      <c r="VLG57" t="s">
        <v>254</v>
      </c>
      <c r="VLH57" t="s">
        <v>255</v>
      </c>
      <c r="VLI57" t="s">
        <v>254</v>
      </c>
      <c r="VLJ57" t="s">
        <v>255</v>
      </c>
      <c r="VLK57" t="s">
        <v>254</v>
      </c>
      <c r="VLL57" t="s">
        <v>255</v>
      </c>
      <c r="VLM57" t="s">
        <v>254</v>
      </c>
      <c r="VLN57" t="s">
        <v>255</v>
      </c>
      <c r="VLO57" t="s">
        <v>254</v>
      </c>
      <c r="VLP57" t="s">
        <v>255</v>
      </c>
      <c r="VLQ57" t="s">
        <v>254</v>
      </c>
      <c r="VLR57" t="s">
        <v>255</v>
      </c>
      <c r="VLS57" t="s">
        <v>254</v>
      </c>
      <c r="VLT57" t="s">
        <v>255</v>
      </c>
      <c r="VLU57" t="s">
        <v>254</v>
      </c>
      <c r="VLV57" t="s">
        <v>255</v>
      </c>
      <c r="VLW57" t="s">
        <v>254</v>
      </c>
      <c r="VLX57" t="s">
        <v>255</v>
      </c>
      <c r="VLY57" t="s">
        <v>254</v>
      </c>
      <c r="VLZ57" t="s">
        <v>255</v>
      </c>
      <c r="VMA57" t="s">
        <v>254</v>
      </c>
      <c r="VMB57" t="s">
        <v>255</v>
      </c>
      <c r="VMC57" t="s">
        <v>254</v>
      </c>
      <c r="VMD57" t="s">
        <v>255</v>
      </c>
      <c r="VME57" t="s">
        <v>254</v>
      </c>
      <c r="VMF57" t="s">
        <v>255</v>
      </c>
      <c r="VMG57" t="s">
        <v>254</v>
      </c>
      <c r="VMH57" t="s">
        <v>255</v>
      </c>
      <c r="VMI57" t="s">
        <v>254</v>
      </c>
      <c r="VMJ57" t="s">
        <v>255</v>
      </c>
      <c r="VMK57" t="s">
        <v>254</v>
      </c>
      <c r="VML57" t="s">
        <v>255</v>
      </c>
      <c r="VMM57" t="s">
        <v>254</v>
      </c>
      <c r="VMN57" t="s">
        <v>255</v>
      </c>
      <c r="VMO57" t="s">
        <v>254</v>
      </c>
      <c r="VMP57" t="s">
        <v>255</v>
      </c>
      <c r="VMQ57" t="s">
        <v>254</v>
      </c>
      <c r="VMR57" t="s">
        <v>255</v>
      </c>
      <c r="VMS57" t="s">
        <v>254</v>
      </c>
      <c r="VMT57" t="s">
        <v>255</v>
      </c>
      <c r="VMU57" t="s">
        <v>254</v>
      </c>
      <c r="VMV57" t="s">
        <v>255</v>
      </c>
      <c r="VMW57" t="s">
        <v>254</v>
      </c>
      <c r="VMX57" t="s">
        <v>255</v>
      </c>
      <c r="VMY57" t="s">
        <v>254</v>
      </c>
      <c r="VMZ57" t="s">
        <v>255</v>
      </c>
      <c r="VNA57" t="s">
        <v>254</v>
      </c>
      <c r="VNB57" t="s">
        <v>255</v>
      </c>
      <c r="VNC57" t="s">
        <v>254</v>
      </c>
      <c r="VND57" t="s">
        <v>255</v>
      </c>
      <c r="VNE57" t="s">
        <v>254</v>
      </c>
      <c r="VNF57" t="s">
        <v>255</v>
      </c>
      <c r="VNG57" t="s">
        <v>254</v>
      </c>
      <c r="VNH57" t="s">
        <v>255</v>
      </c>
      <c r="VNI57" t="s">
        <v>254</v>
      </c>
      <c r="VNJ57" t="s">
        <v>255</v>
      </c>
      <c r="VNK57" t="s">
        <v>254</v>
      </c>
      <c r="VNL57" t="s">
        <v>255</v>
      </c>
      <c r="VNM57" t="s">
        <v>254</v>
      </c>
      <c r="VNN57" t="s">
        <v>255</v>
      </c>
      <c r="VNO57" t="s">
        <v>254</v>
      </c>
      <c r="VNP57" t="s">
        <v>255</v>
      </c>
      <c r="VNQ57" t="s">
        <v>254</v>
      </c>
      <c r="VNR57" t="s">
        <v>255</v>
      </c>
      <c r="VNS57" t="s">
        <v>254</v>
      </c>
      <c r="VNT57" t="s">
        <v>255</v>
      </c>
      <c r="VNU57" t="s">
        <v>254</v>
      </c>
      <c r="VNV57" t="s">
        <v>255</v>
      </c>
      <c r="VNW57" t="s">
        <v>254</v>
      </c>
      <c r="VNX57" t="s">
        <v>255</v>
      </c>
      <c r="VNY57" t="s">
        <v>254</v>
      </c>
      <c r="VNZ57" t="s">
        <v>255</v>
      </c>
      <c r="VOA57" t="s">
        <v>254</v>
      </c>
      <c r="VOB57" t="s">
        <v>255</v>
      </c>
      <c r="VOC57" t="s">
        <v>254</v>
      </c>
      <c r="VOD57" t="s">
        <v>255</v>
      </c>
      <c r="VOE57" t="s">
        <v>254</v>
      </c>
      <c r="VOF57" t="s">
        <v>255</v>
      </c>
      <c r="VOG57" t="s">
        <v>254</v>
      </c>
      <c r="VOH57" t="s">
        <v>255</v>
      </c>
      <c r="VOI57" t="s">
        <v>254</v>
      </c>
      <c r="VOJ57" t="s">
        <v>255</v>
      </c>
      <c r="VOK57" t="s">
        <v>254</v>
      </c>
      <c r="VOL57" t="s">
        <v>255</v>
      </c>
      <c r="VOM57" t="s">
        <v>254</v>
      </c>
      <c r="VON57" t="s">
        <v>255</v>
      </c>
      <c r="VOO57" t="s">
        <v>254</v>
      </c>
      <c r="VOP57" t="s">
        <v>255</v>
      </c>
      <c r="VOQ57" t="s">
        <v>254</v>
      </c>
      <c r="VOR57" t="s">
        <v>255</v>
      </c>
      <c r="VOS57" t="s">
        <v>254</v>
      </c>
      <c r="VOT57" t="s">
        <v>255</v>
      </c>
      <c r="VOU57" t="s">
        <v>254</v>
      </c>
      <c r="VOV57" t="s">
        <v>255</v>
      </c>
      <c r="VOW57" t="s">
        <v>254</v>
      </c>
      <c r="VOX57" t="s">
        <v>255</v>
      </c>
      <c r="VOY57" t="s">
        <v>254</v>
      </c>
      <c r="VOZ57" t="s">
        <v>255</v>
      </c>
      <c r="VPA57" t="s">
        <v>254</v>
      </c>
      <c r="VPB57" t="s">
        <v>255</v>
      </c>
      <c r="VPC57" t="s">
        <v>254</v>
      </c>
      <c r="VPD57" t="s">
        <v>255</v>
      </c>
      <c r="VPE57" t="s">
        <v>254</v>
      </c>
      <c r="VPF57" t="s">
        <v>255</v>
      </c>
      <c r="VPG57" t="s">
        <v>254</v>
      </c>
      <c r="VPH57" t="s">
        <v>255</v>
      </c>
      <c r="VPI57" t="s">
        <v>254</v>
      </c>
      <c r="VPJ57" t="s">
        <v>255</v>
      </c>
      <c r="VPK57" t="s">
        <v>254</v>
      </c>
      <c r="VPL57" t="s">
        <v>255</v>
      </c>
      <c r="VPM57" t="s">
        <v>254</v>
      </c>
      <c r="VPN57" t="s">
        <v>255</v>
      </c>
      <c r="VPO57" t="s">
        <v>254</v>
      </c>
      <c r="VPP57" t="s">
        <v>255</v>
      </c>
      <c r="VPQ57" t="s">
        <v>254</v>
      </c>
      <c r="VPR57" t="s">
        <v>255</v>
      </c>
      <c r="VPS57" t="s">
        <v>254</v>
      </c>
      <c r="VPT57" t="s">
        <v>255</v>
      </c>
      <c r="VPU57" t="s">
        <v>254</v>
      </c>
      <c r="VPV57" t="s">
        <v>255</v>
      </c>
      <c r="VPW57" t="s">
        <v>254</v>
      </c>
      <c r="VPX57" t="s">
        <v>255</v>
      </c>
      <c r="VPY57" t="s">
        <v>254</v>
      </c>
      <c r="VPZ57" t="s">
        <v>255</v>
      </c>
      <c r="VQA57" t="s">
        <v>254</v>
      </c>
      <c r="VQB57" t="s">
        <v>255</v>
      </c>
      <c r="VQC57" t="s">
        <v>254</v>
      </c>
      <c r="VQD57" t="s">
        <v>255</v>
      </c>
      <c r="VQE57" t="s">
        <v>254</v>
      </c>
      <c r="VQF57" t="s">
        <v>255</v>
      </c>
      <c r="VQG57" t="s">
        <v>254</v>
      </c>
      <c r="VQH57" t="s">
        <v>255</v>
      </c>
      <c r="VQI57" t="s">
        <v>254</v>
      </c>
      <c r="VQJ57" t="s">
        <v>255</v>
      </c>
      <c r="VQK57" t="s">
        <v>254</v>
      </c>
      <c r="VQL57" t="s">
        <v>255</v>
      </c>
      <c r="VQM57" t="s">
        <v>254</v>
      </c>
      <c r="VQN57" t="s">
        <v>255</v>
      </c>
      <c r="VQO57" t="s">
        <v>254</v>
      </c>
      <c r="VQP57" t="s">
        <v>255</v>
      </c>
      <c r="VQQ57" t="s">
        <v>254</v>
      </c>
      <c r="VQR57" t="s">
        <v>255</v>
      </c>
      <c r="VQS57" t="s">
        <v>254</v>
      </c>
      <c r="VQT57" t="s">
        <v>255</v>
      </c>
      <c r="VQU57" t="s">
        <v>254</v>
      </c>
      <c r="VQV57" t="s">
        <v>255</v>
      </c>
      <c r="VQW57" t="s">
        <v>254</v>
      </c>
      <c r="VQX57" t="s">
        <v>255</v>
      </c>
      <c r="VQY57" t="s">
        <v>254</v>
      </c>
      <c r="VQZ57" t="s">
        <v>255</v>
      </c>
      <c r="VRA57" t="s">
        <v>254</v>
      </c>
      <c r="VRB57" t="s">
        <v>255</v>
      </c>
      <c r="VRC57" t="s">
        <v>254</v>
      </c>
      <c r="VRD57" t="s">
        <v>255</v>
      </c>
      <c r="VRE57" t="s">
        <v>254</v>
      </c>
      <c r="VRF57" t="s">
        <v>255</v>
      </c>
      <c r="VRG57" t="s">
        <v>254</v>
      </c>
      <c r="VRH57" t="s">
        <v>255</v>
      </c>
      <c r="VRI57" t="s">
        <v>254</v>
      </c>
      <c r="VRJ57" t="s">
        <v>255</v>
      </c>
      <c r="VRK57" t="s">
        <v>254</v>
      </c>
      <c r="VRL57" t="s">
        <v>255</v>
      </c>
      <c r="VRM57" t="s">
        <v>254</v>
      </c>
      <c r="VRN57" t="s">
        <v>255</v>
      </c>
      <c r="VRO57" t="s">
        <v>254</v>
      </c>
      <c r="VRP57" t="s">
        <v>255</v>
      </c>
      <c r="VRQ57" t="s">
        <v>254</v>
      </c>
      <c r="VRR57" t="s">
        <v>255</v>
      </c>
      <c r="VRS57" t="s">
        <v>254</v>
      </c>
      <c r="VRT57" t="s">
        <v>255</v>
      </c>
      <c r="VRU57" t="s">
        <v>254</v>
      </c>
      <c r="VRV57" t="s">
        <v>255</v>
      </c>
      <c r="VRW57" t="s">
        <v>254</v>
      </c>
      <c r="VRX57" t="s">
        <v>255</v>
      </c>
      <c r="VRY57" t="s">
        <v>254</v>
      </c>
      <c r="VRZ57" t="s">
        <v>255</v>
      </c>
      <c r="VSA57" t="s">
        <v>254</v>
      </c>
      <c r="VSB57" t="s">
        <v>255</v>
      </c>
      <c r="VSC57" t="s">
        <v>254</v>
      </c>
      <c r="VSD57" t="s">
        <v>255</v>
      </c>
      <c r="VSE57" t="s">
        <v>254</v>
      </c>
      <c r="VSF57" t="s">
        <v>255</v>
      </c>
      <c r="VSG57" t="s">
        <v>254</v>
      </c>
      <c r="VSH57" t="s">
        <v>255</v>
      </c>
      <c r="VSI57" t="s">
        <v>254</v>
      </c>
      <c r="VSJ57" t="s">
        <v>255</v>
      </c>
      <c r="VSK57" t="s">
        <v>254</v>
      </c>
      <c r="VSL57" t="s">
        <v>255</v>
      </c>
      <c r="VSM57" t="s">
        <v>254</v>
      </c>
      <c r="VSN57" t="s">
        <v>255</v>
      </c>
      <c r="VSO57" t="s">
        <v>254</v>
      </c>
      <c r="VSP57" t="s">
        <v>255</v>
      </c>
      <c r="VSQ57" t="s">
        <v>254</v>
      </c>
      <c r="VSR57" t="s">
        <v>255</v>
      </c>
      <c r="VSS57" t="s">
        <v>254</v>
      </c>
      <c r="VST57" t="s">
        <v>255</v>
      </c>
      <c r="VSU57" t="s">
        <v>254</v>
      </c>
      <c r="VSV57" t="s">
        <v>255</v>
      </c>
      <c r="VSW57" t="s">
        <v>254</v>
      </c>
      <c r="VSX57" t="s">
        <v>255</v>
      </c>
      <c r="VSY57" t="s">
        <v>254</v>
      </c>
      <c r="VSZ57" t="s">
        <v>255</v>
      </c>
      <c r="VTA57" t="s">
        <v>254</v>
      </c>
      <c r="VTB57" t="s">
        <v>255</v>
      </c>
      <c r="VTC57" t="s">
        <v>254</v>
      </c>
      <c r="VTD57" t="s">
        <v>255</v>
      </c>
      <c r="VTE57" t="s">
        <v>254</v>
      </c>
      <c r="VTF57" t="s">
        <v>255</v>
      </c>
      <c r="VTG57" t="s">
        <v>254</v>
      </c>
      <c r="VTH57" t="s">
        <v>255</v>
      </c>
      <c r="VTI57" t="s">
        <v>254</v>
      </c>
      <c r="VTJ57" t="s">
        <v>255</v>
      </c>
      <c r="VTK57" t="s">
        <v>254</v>
      </c>
      <c r="VTL57" t="s">
        <v>255</v>
      </c>
      <c r="VTM57" t="s">
        <v>254</v>
      </c>
      <c r="VTN57" t="s">
        <v>255</v>
      </c>
      <c r="VTO57" t="s">
        <v>254</v>
      </c>
      <c r="VTP57" t="s">
        <v>255</v>
      </c>
      <c r="VTQ57" t="s">
        <v>254</v>
      </c>
      <c r="VTR57" t="s">
        <v>255</v>
      </c>
      <c r="VTS57" t="s">
        <v>254</v>
      </c>
      <c r="VTT57" t="s">
        <v>255</v>
      </c>
      <c r="VTU57" t="s">
        <v>254</v>
      </c>
      <c r="VTV57" t="s">
        <v>255</v>
      </c>
      <c r="VTW57" t="s">
        <v>254</v>
      </c>
      <c r="VTX57" t="s">
        <v>255</v>
      </c>
      <c r="VTY57" t="s">
        <v>254</v>
      </c>
      <c r="VTZ57" t="s">
        <v>255</v>
      </c>
      <c r="VUA57" t="s">
        <v>254</v>
      </c>
      <c r="VUB57" t="s">
        <v>255</v>
      </c>
      <c r="VUC57" t="s">
        <v>254</v>
      </c>
      <c r="VUD57" t="s">
        <v>255</v>
      </c>
      <c r="VUE57" t="s">
        <v>254</v>
      </c>
      <c r="VUF57" t="s">
        <v>255</v>
      </c>
      <c r="VUG57" t="s">
        <v>254</v>
      </c>
      <c r="VUH57" t="s">
        <v>255</v>
      </c>
      <c r="VUI57" t="s">
        <v>254</v>
      </c>
      <c r="VUJ57" t="s">
        <v>255</v>
      </c>
      <c r="VUK57" t="s">
        <v>254</v>
      </c>
      <c r="VUL57" t="s">
        <v>255</v>
      </c>
      <c r="VUM57" t="s">
        <v>254</v>
      </c>
      <c r="VUN57" t="s">
        <v>255</v>
      </c>
      <c r="VUO57" t="s">
        <v>254</v>
      </c>
      <c r="VUP57" t="s">
        <v>255</v>
      </c>
      <c r="VUQ57" t="s">
        <v>254</v>
      </c>
      <c r="VUR57" t="s">
        <v>255</v>
      </c>
      <c r="VUS57" t="s">
        <v>254</v>
      </c>
      <c r="VUT57" t="s">
        <v>255</v>
      </c>
      <c r="VUU57" t="s">
        <v>254</v>
      </c>
      <c r="VUV57" t="s">
        <v>255</v>
      </c>
      <c r="VUW57" t="s">
        <v>254</v>
      </c>
      <c r="VUX57" t="s">
        <v>255</v>
      </c>
      <c r="VUY57" t="s">
        <v>254</v>
      </c>
      <c r="VUZ57" t="s">
        <v>255</v>
      </c>
      <c r="VVA57" t="s">
        <v>254</v>
      </c>
      <c r="VVB57" t="s">
        <v>255</v>
      </c>
      <c r="VVC57" t="s">
        <v>254</v>
      </c>
      <c r="VVD57" t="s">
        <v>255</v>
      </c>
      <c r="VVE57" t="s">
        <v>254</v>
      </c>
      <c r="VVF57" t="s">
        <v>255</v>
      </c>
      <c r="VVG57" t="s">
        <v>254</v>
      </c>
      <c r="VVH57" t="s">
        <v>255</v>
      </c>
      <c r="VVI57" t="s">
        <v>254</v>
      </c>
      <c r="VVJ57" t="s">
        <v>255</v>
      </c>
      <c r="VVK57" t="s">
        <v>254</v>
      </c>
      <c r="VVL57" t="s">
        <v>255</v>
      </c>
      <c r="VVM57" t="s">
        <v>254</v>
      </c>
      <c r="VVN57" t="s">
        <v>255</v>
      </c>
      <c r="VVO57" t="s">
        <v>254</v>
      </c>
      <c r="VVP57" t="s">
        <v>255</v>
      </c>
      <c r="VVQ57" t="s">
        <v>254</v>
      </c>
      <c r="VVR57" t="s">
        <v>255</v>
      </c>
      <c r="VVS57" t="s">
        <v>254</v>
      </c>
      <c r="VVT57" t="s">
        <v>255</v>
      </c>
      <c r="VVU57" t="s">
        <v>254</v>
      </c>
      <c r="VVV57" t="s">
        <v>255</v>
      </c>
      <c r="VVW57" t="s">
        <v>254</v>
      </c>
      <c r="VVX57" t="s">
        <v>255</v>
      </c>
      <c r="VVY57" t="s">
        <v>254</v>
      </c>
      <c r="VVZ57" t="s">
        <v>255</v>
      </c>
      <c r="VWA57" t="s">
        <v>254</v>
      </c>
      <c r="VWB57" t="s">
        <v>255</v>
      </c>
      <c r="VWC57" t="s">
        <v>254</v>
      </c>
      <c r="VWD57" t="s">
        <v>255</v>
      </c>
      <c r="VWE57" t="s">
        <v>254</v>
      </c>
      <c r="VWF57" t="s">
        <v>255</v>
      </c>
      <c r="VWG57" t="s">
        <v>254</v>
      </c>
      <c r="VWH57" t="s">
        <v>255</v>
      </c>
      <c r="VWI57" t="s">
        <v>254</v>
      </c>
      <c r="VWJ57" t="s">
        <v>255</v>
      </c>
      <c r="VWK57" t="s">
        <v>254</v>
      </c>
      <c r="VWL57" t="s">
        <v>255</v>
      </c>
      <c r="VWM57" t="s">
        <v>254</v>
      </c>
      <c r="VWN57" t="s">
        <v>255</v>
      </c>
      <c r="VWO57" t="s">
        <v>254</v>
      </c>
      <c r="VWP57" t="s">
        <v>255</v>
      </c>
      <c r="VWQ57" t="s">
        <v>254</v>
      </c>
      <c r="VWR57" t="s">
        <v>255</v>
      </c>
      <c r="VWS57" t="s">
        <v>254</v>
      </c>
      <c r="VWT57" t="s">
        <v>255</v>
      </c>
      <c r="VWU57" t="s">
        <v>254</v>
      </c>
      <c r="VWV57" t="s">
        <v>255</v>
      </c>
      <c r="VWW57" t="s">
        <v>254</v>
      </c>
      <c r="VWX57" t="s">
        <v>255</v>
      </c>
      <c r="VWY57" t="s">
        <v>254</v>
      </c>
      <c r="VWZ57" t="s">
        <v>255</v>
      </c>
      <c r="VXA57" t="s">
        <v>254</v>
      </c>
      <c r="VXB57" t="s">
        <v>255</v>
      </c>
      <c r="VXC57" t="s">
        <v>254</v>
      </c>
      <c r="VXD57" t="s">
        <v>255</v>
      </c>
      <c r="VXE57" t="s">
        <v>254</v>
      </c>
      <c r="VXF57" t="s">
        <v>255</v>
      </c>
      <c r="VXG57" t="s">
        <v>254</v>
      </c>
      <c r="VXH57" t="s">
        <v>255</v>
      </c>
      <c r="VXI57" t="s">
        <v>254</v>
      </c>
      <c r="VXJ57" t="s">
        <v>255</v>
      </c>
      <c r="VXK57" t="s">
        <v>254</v>
      </c>
      <c r="VXL57" t="s">
        <v>255</v>
      </c>
      <c r="VXM57" t="s">
        <v>254</v>
      </c>
      <c r="VXN57" t="s">
        <v>255</v>
      </c>
      <c r="VXO57" t="s">
        <v>254</v>
      </c>
      <c r="VXP57" t="s">
        <v>255</v>
      </c>
      <c r="VXQ57" t="s">
        <v>254</v>
      </c>
      <c r="VXR57" t="s">
        <v>255</v>
      </c>
      <c r="VXS57" t="s">
        <v>254</v>
      </c>
      <c r="VXT57" t="s">
        <v>255</v>
      </c>
      <c r="VXU57" t="s">
        <v>254</v>
      </c>
      <c r="VXV57" t="s">
        <v>255</v>
      </c>
      <c r="VXW57" t="s">
        <v>254</v>
      </c>
      <c r="VXX57" t="s">
        <v>255</v>
      </c>
      <c r="VXY57" t="s">
        <v>254</v>
      </c>
      <c r="VXZ57" t="s">
        <v>255</v>
      </c>
      <c r="VYA57" t="s">
        <v>254</v>
      </c>
      <c r="VYB57" t="s">
        <v>255</v>
      </c>
      <c r="VYC57" t="s">
        <v>254</v>
      </c>
      <c r="VYD57" t="s">
        <v>255</v>
      </c>
      <c r="VYE57" t="s">
        <v>254</v>
      </c>
      <c r="VYF57" t="s">
        <v>255</v>
      </c>
      <c r="VYG57" t="s">
        <v>254</v>
      </c>
      <c r="VYH57" t="s">
        <v>255</v>
      </c>
      <c r="VYI57" t="s">
        <v>254</v>
      </c>
      <c r="VYJ57" t="s">
        <v>255</v>
      </c>
      <c r="VYK57" t="s">
        <v>254</v>
      </c>
      <c r="VYL57" t="s">
        <v>255</v>
      </c>
      <c r="VYM57" t="s">
        <v>254</v>
      </c>
      <c r="VYN57" t="s">
        <v>255</v>
      </c>
      <c r="VYO57" t="s">
        <v>254</v>
      </c>
      <c r="VYP57" t="s">
        <v>255</v>
      </c>
      <c r="VYQ57" t="s">
        <v>254</v>
      </c>
      <c r="VYR57" t="s">
        <v>255</v>
      </c>
      <c r="VYS57" t="s">
        <v>254</v>
      </c>
      <c r="VYT57" t="s">
        <v>255</v>
      </c>
      <c r="VYU57" t="s">
        <v>254</v>
      </c>
      <c r="VYV57" t="s">
        <v>255</v>
      </c>
      <c r="VYW57" t="s">
        <v>254</v>
      </c>
      <c r="VYX57" t="s">
        <v>255</v>
      </c>
      <c r="VYY57" t="s">
        <v>254</v>
      </c>
      <c r="VYZ57" t="s">
        <v>255</v>
      </c>
      <c r="VZA57" t="s">
        <v>254</v>
      </c>
      <c r="VZB57" t="s">
        <v>255</v>
      </c>
      <c r="VZC57" t="s">
        <v>254</v>
      </c>
      <c r="VZD57" t="s">
        <v>255</v>
      </c>
      <c r="VZE57" t="s">
        <v>254</v>
      </c>
      <c r="VZF57" t="s">
        <v>255</v>
      </c>
      <c r="VZG57" t="s">
        <v>254</v>
      </c>
      <c r="VZH57" t="s">
        <v>255</v>
      </c>
      <c r="VZI57" t="s">
        <v>254</v>
      </c>
      <c r="VZJ57" t="s">
        <v>255</v>
      </c>
      <c r="VZK57" t="s">
        <v>254</v>
      </c>
      <c r="VZL57" t="s">
        <v>255</v>
      </c>
      <c r="VZM57" t="s">
        <v>254</v>
      </c>
      <c r="VZN57" t="s">
        <v>255</v>
      </c>
      <c r="VZO57" t="s">
        <v>254</v>
      </c>
      <c r="VZP57" t="s">
        <v>255</v>
      </c>
      <c r="VZQ57" t="s">
        <v>254</v>
      </c>
      <c r="VZR57" t="s">
        <v>255</v>
      </c>
      <c r="VZS57" t="s">
        <v>254</v>
      </c>
      <c r="VZT57" t="s">
        <v>255</v>
      </c>
      <c r="VZU57" t="s">
        <v>254</v>
      </c>
      <c r="VZV57" t="s">
        <v>255</v>
      </c>
      <c r="VZW57" t="s">
        <v>254</v>
      </c>
      <c r="VZX57" t="s">
        <v>255</v>
      </c>
      <c r="VZY57" t="s">
        <v>254</v>
      </c>
      <c r="VZZ57" t="s">
        <v>255</v>
      </c>
      <c r="WAA57" t="s">
        <v>254</v>
      </c>
      <c r="WAB57" t="s">
        <v>255</v>
      </c>
      <c r="WAC57" t="s">
        <v>254</v>
      </c>
      <c r="WAD57" t="s">
        <v>255</v>
      </c>
      <c r="WAE57" t="s">
        <v>254</v>
      </c>
      <c r="WAF57" t="s">
        <v>255</v>
      </c>
      <c r="WAG57" t="s">
        <v>254</v>
      </c>
      <c r="WAH57" t="s">
        <v>255</v>
      </c>
      <c r="WAI57" t="s">
        <v>254</v>
      </c>
      <c r="WAJ57" t="s">
        <v>255</v>
      </c>
      <c r="WAK57" t="s">
        <v>254</v>
      </c>
      <c r="WAL57" t="s">
        <v>255</v>
      </c>
      <c r="WAM57" t="s">
        <v>254</v>
      </c>
      <c r="WAN57" t="s">
        <v>255</v>
      </c>
      <c r="WAO57" t="s">
        <v>254</v>
      </c>
      <c r="WAP57" t="s">
        <v>255</v>
      </c>
      <c r="WAQ57" t="s">
        <v>254</v>
      </c>
      <c r="WAR57" t="s">
        <v>255</v>
      </c>
      <c r="WAS57" t="s">
        <v>254</v>
      </c>
      <c r="WAT57" t="s">
        <v>255</v>
      </c>
      <c r="WAU57" t="s">
        <v>254</v>
      </c>
      <c r="WAV57" t="s">
        <v>255</v>
      </c>
      <c r="WAW57" t="s">
        <v>254</v>
      </c>
      <c r="WAX57" t="s">
        <v>255</v>
      </c>
      <c r="WAY57" t="s">
        <v>254</v>
      </c>
      <c r="WAZ57" t="s">
        <v>255</v>
      </c>
      <c r="WBA57" t="s">
        <v>254</v>
      </c>
      <c r="WBB57" t="s">
        <v>255</v>
      </c>
      <c r="WBC57" t="s">
        <v>254</v>
      </c>
      <c r="WBD57" t="s">
        <v>255</v>
      </c>
      <c r="WBE57" t="s">
        <v>254</v>
      </c>
      <c r="WBF57" t="s">
        <v>255</v>
      </c>
      <c r="WBG57" t="s">
        <v>254</v>
      </c>
      <c r="WBH57" t="s">
        <v>255</v>
      </c>
      <c r="WBI57" t="s">
        <v>254</v>
      </c>
      <c r="WBJ57" t="s">
        <v>255</v>
      </c>
      <c r="WBK57" t="s">
        <v>254</v>
      </c>
      <c r="WBL57" t="s">
        <v>255</v>
      </c>
      <c r="WBM57" t="s">
        <v>254</v>
      </c>
      <c r="WBN57" t="s">
        <v>255</v>
      </c>
      <c r="WBO57" t="s">
        <v>254</v>
      </c>
      <c r="WBP57" t="s">
        <v>255</v>
      </c>
      <c r="WBQ57" t="s">
        <v>254</v>
      </c>
      <c r="WBR57" t="s">
        <v>255</v>
      </c>
      <c r="WBS57" t="s">
        <v>254</v>
      </c>
      <c r="WBT57" t="s">
        <v>255</v>
      </c>
      <c r="WBU57" t="s">
        <v>254</v>
      </c>
      <c r="WBV57" t="s">
        <v>255</v>
      </c>
      <c r="WBW57" t="s">
        <v>254</v>
      </c>
      <c r="WBX57" t="s">
        <v>255</v>
      </c>
      <c r="WBY57" t="s">
        <v>254</v>
      </c>
      <c r="WBZ57" t="s">
        <v>255</v>
      </c>
      <c r="WCA57" t="s">
        <v>254</v>
      </c>
      <c r="WCB57" t="s">
        <v>255</v>
      </c>
      <c r="WCC57" t="s">
        <v>254</v>
      </c>
      <c r="WCD57" t="s">
        <v>255</v>
      </c>
      <c r="WCE57" t="s">
        <v>254</v>
      </c>
      <c r="WCF57" t="s">
        <v>255</v>
      </c>
      <c r="WCG57" t="s">
        <v>254</v>
      </c>
      <c r="WCH57" t="s">
        <v>255</v>
      </c>
      <c r="WCI57" t="s">
        <v>254</v>
      </c>
      <c r="WCJ57" t="s">
        <v>255</v>
      </c>
      <c r="WCK57" t="s">
        <v>254</v>
      </c>
      <c r="WCL57" t="s">
        <v>255</v>
      </c>
      <c r="WCM57" t="s">
        <v>254</v>
      </c>
      <c r="WCN57" t="s">
        <v>255</v>
      </c>
      <c r="WCO57" t="s">
        <v>254</v>
      </c>
      <c r="WCP57" t="s">
        <v>255</v>
      </c>
      <c r="WCQ57" t="s">
        <v>254</v>
      </c>
      <c r="WCR57" t="s">
        <v>255</v>
      </c>
      <c r="WCS57" t="s">
        <v>254</v>
      </c>
      <c r="WCT57" t="s">
        <v>255</v>
      </c>
      <c r="WCU57" t="s">
        <v>254</v>
      </c>
      <c r="WCV57" t="s">
        <v>255</v>
      </c>
      <c r="WCW57" t="s">
        <v>254</v>
      </c>
      <c r="WCX57" t="s">
        <v>255</v>
      </c>
      <c r="WCY57" t="s">
        <v>254</v>
      </c>
      <c r="WCZ57" t="s">
        <v>255</v>
      </c>
      <c r="WDA57" t="s">
        <v>254</v>
      </c>
      <c r="WDB57" t="s">
        <v>255</v>
      </c>
      <c r="WDC57" t="s">
        <v>254</v>
      </c>
      <c r="WDD57" t="s">
        <v>255</v>
      </c>
      <c r="WDE57" t="s">
        <v>254</v>
      </c>
      <c r="WDF57" t="s">
        <v>255</v>
      </c>
      <c r="WDG57" t="s">
        <v>254</v>
      </c>
      <c r="WDH57" t="s">
        <v>255</v>
      </c>
      <c r="WDI57" t="s">
        <v>254</v>
      </c>
      <c r="WDJ57" t="s">
        <v>255</v>
      </c>
      <c r="WDK57" t="s">
        <v>254</v>
      </c>
      <c r="WDL57" t="s">
        <v>255</v>
      </c>
      <c r="WDM57" t="s">
        <v>254</v>
      </c>
      <c r="WDN57" t="s">
        <v>255</v>
      </c>
      <c r="WDO57" t="s">
        <v>254</v>
      </c>
      <c r="WDP57" t="s">
        <v>255</v>
      </c>
      <c r="WDQ57" t="s">
        <v>254</v>
      </c>
      <c r="WDR57" t="s">
        <v>255</v>
      </c>
      <c r="WDS57" t="s">
        <v>254</v>
      </c>
      <c r="WDT57" t="s">
        <v>255</v>
      </c>
      <c r="WDU57" t="s">
        <v>254</v>
      </c>
      <c r="WDV57" t="s">
        <v>255</v>
      </c>
      <c r="WDW57" t="s">
        <v>254</v>
      </c>
      <c r="WDX57" t="s">
        <v>255</v>
      </c>
      <c r="WDY57" t="s">
        <v>254</v>
      </c>
      <c r="WDZ57" t="s">
        <v>255</v>
      </c>
      <c r="WEA57" t="s">
        <v>254</v>
      </c>
      <c r="WEB57" t="s">
        <v>255</v>
      </c>
      <c r="WEC57" t="s">
        <v>254</v>
      </c>
      <c r="WED57" t="s">
        <v>255</v>
      </c>
      <c r="WEE57" t="s">
        <v>254</v>
      </c>
      <c r="WEF57" t="s">
        <v>255</v>
      </c>
      <c r="WEG57" t="s">
        <v>254</v>
      </c>
      <c r="WEH57" t="s">
        <v>255</v>
      </c>
      <c r="WEI57" t="s">
        <v>254</v>
      </c>
      <c r="WEJ57" t="s">
        <v>255</v>
      </c>
      <c r="WEK57" t="s">
        <v>254</v>
      </c>
      <c r="WEL57" t="s">
        <v>255</v>
      </c>
      <c r="WEM57" t="s">
        <v>254</v>
      </c>
      <c r="WEN57" t="s">
        <v>255</v>
      </c>
      <c r="WEO57" t="s">
        <v>254</v>
      </c>
      <c r="WEP57" t="s">
        <v>255</v>
      </c>
      <c r="WEQ57" t="s">
        <v>254</v>
      </c>
      <c r="WER57" t="s">
        <v>255</v>
      </c>
      <c r="WES57" t="s">
        <v>254</v>
      </c>
      <c r="WET57" t="s">
        <v>255</v>
      </c>
      <c r="WEU57" t="s">
        <v>254</v>
      </c>
      <c r="WEV57" t="s">
        <v>255</v>
      </c>
      <c r="WEW57" t="s">
        <v>254</v>
      </c>
      <c r="WEX57" t="s">
        <v>255</v>
      </c>
      <c r="WEY57" t="s">
        <v>254</v>
      </c>
      <c r="WEZ57" t="s">
        <v>255</v>
      </c>
      <c r="WFA57" t="s">
        <v>254</v>
      </c>
      <c r="WFB57" t="s">
        <v>255</v>
      </c>
      <c r="WFC57" t="s">
        <v>254</v>
      </c>
      <c r="WFD57" t="s">
        <v>255</v>
      </c>
      <c r="WFE57" t="s">
        <v>254</v>
      </c>
      <c r="WFF57" t="s">
        <v>255</v>
      </c>
      <c r="WFG57" t="s">
        <v>254</v>
      </c>
      <c r="WFH57" t="s">
        <v>255</v>
      </c>
      <c r="WFI57" t="s">
        <v>254</v>
      </c>
      <c r="WFJ57" t="s">
        <v>255</v>
      </c>
      <c r="WFK57" t="s">
        <v>254</v>
      </c>
      <c r="WFL57" t="s">
        <v>255</v>
      </c>
      <c r="WFM57" t="s">
        <v>254</v>
      </c>
      <c r="WFN57" t="s">
        <v>255</v>
      </c>
      <c r="WFO57" t="s">
        <v>254</v>
      </c>
      <c r="WFP57" t="s">
        <v>255</v>
      </c>
      <c r="WFQ57" t="s">
        <v>254</v>
      </c>
      <c r="WFR57" t="s">
        <v>255</v>
      </c>
      <c r="WFS57" t="s">
        <v>254</v>
      </c>
      <c r="WFT57" t="s">
        <v>255</v>
      </c>
      <c r="WFU57" t="s">
        <v>254</v>
      </c>
      <c r="WFV57" t="s">
        <v>255</v>
      </c>
      <c r="WFW57" t="s">
        <v>254</v>
      </c>
      <c r="WFX57" t="s">
        <v>255</v>
      </c>
      <c r="WFY57" t="s">
        <v>254</v>
      </c>
      <c r="WFZ57" t="s">
        <v>255</v>
      </c>
      <c r="WGA57" t="s">
        <v>254</v>
      </c>
      <c r="WGB57" t="s">
        <v>255</v>
      </c>
      <c r="WGC57" t="s">
        <v>254</v>
      </c>
      <c r="WGD57" t="s">
        <v>255</v>
      </c>
      <c r="WGE57" t="s">
        <v>254</v>
      </c>
      <c r="WGF57" t="s">
        <v>255</v>
      </c>
      <c r="WGG57" t="s">
        <v>254</v>
      </c>
      <c r="WGH57" t="s">
        <v>255</v>
      </c>
      <c r="WGI57" t="s">
        <v>254</v>
      </c>
      <c r="WGJ57" t="s">
        <v>255</v>
      </c>
      <c r="WGK57" t="s">
        <v>254</v>
      </c>
      <c r="WGL57" t="s">
        <v>255</v>
      </c>
      <c r="WGM57" t="s">
        <v>254</v>
      </c>
      <c r="WGN57" t="s">
        <v>255</v>
      </c>
      <c r="WGO57" t="s">
        <v>254</v>
      </c>
      <c r="WGP57" t="s">
        <v>255</v>
      </c>
      <c r="WGQ57" t="s">
        <v>254</v>
      </c>
      <c r="WGR57" t="s">
        <v>255</v>
      </c>
      <c r="WGS57" t="s">
        <v>254</v>
      </c>
      <c r="WGT57" t="s">
        <v>255</v>
      </c>
      <c r="WGU57" t="s">
        <v>254</v>
      </c>
      <c r="WGV57" t="s">
        <v>255</v>
      </c>
      <c r="WGW57" t="s">
        <v>254</v>
      </c>
      <c r="WGX57" t="s">
        <v>255</v>
      </c>
      <c r="WGY57" t="s">
        <v>254</v>
      </c>
      <c r="WGZ57" t="s">
        <v>255</v>
      </c>
      <c r="WHA57" t="s">
        <v>254</v>
      </c>
      <c r="WHB57" t="s">
        <v>255</v>
      </c>
      <c r="WHC57" t="s">
        <v>254</v>
      </c>
      <c r="WHD57" t="s">
        <v>255</v>
      </c>
      <c r="WHE57" t="s">
        <v>254</v>
      </c>
      <c r="WHF57" t="s">
        <v>255</v>
      </c>
      <c r="WHG57" t="s">
        <v>254</v>
      </c>
      <c r="WHH57" t="s">
        <v>255</v>
      </c>
      <c r="WHI57" t="s">
        <v>254</v>
      </c>
      <c r="WHJ57" t="s">
        <v>255</v>
      </c>
      <c r="WHK57" t="s">
        <v>254</v>
      </c>
      <c r="WHL57" t="s">
        <v>255</v>
      </c>
      <c r="WHM57" t="s">
        <v>254</v>
      </c>
      <c r="WHN57" t="s">
        <v>255</v>
      </c>
      <c r="WHO57" t="s">
        <v>254</v>
      </c>
      <c r="WHP57" t="s">
        <v>255</v>
      </c>
      <c r="WHQ57" t="s">
        <v>254</v>
      </c>
      <c r="WHR57" t="s">
        <v>255</v>
      </c>
      <c r="WHS57" t="s">
        <v>254</v>
      </c>
      <c r="WHT57" t="s">
        <v>255</v>
      </c>
      <c r="WHU57" t="s">
        <v>254</v>
      </c>
      <c r="WHV57" t="s">
        <v>255</v>
      </c>
      <c r="WHW57" t="s">
        <v>254</v>
      </c>
      <c r="WHX57" t="s">
        <v>255</v>
      </c>
      <c r="WHY57" t="s">
        <v>254</v>
      </c>
      <c r="WHZ57" t="s">
        <v>255</v>
      </c>
      <c r="WIA57" t="s">
        <v>254</v>
      </c>
      <c r="WIB57" t="s">
        <v>255</v>
      </c>
      <c r="WIC57" t="s">
        <v>254</v>
      </c>
      <c r="WID57" t="s">
        <v>255</v>
      </c>
      <c r="WIE57" t="s">
        <v>254</v>
      </c>
      <c r="WIF57" t="s">
        <v>255</v>
      </c>
      <c r="WIG57" t="s">
        <v>254</v>
      </c>
      <c r="WIH57" t="s">
        <v>255</v>
      </c>
      <c r="WII57" t="s">
        <v>254</v>
      </c>
      <c r="WIJ57" t="s">
        <v>255</v>
      </c>
      <c r="WIK57" t="s">
        <v>254</v>
      </c>
      <c r="WIL57" t="s">
        <v>255</v>
      </c>
      <c r="WIM57" t="s">
        <v>254</v>
      </c>
      <c r="WIN57" t="s">
        <v>255</v>
      </c>
      <c r="WIO57" t="s">
        <v>254</v>
      </c>
      <c r="WIP57" t="s">
        <v>255</v>
      </c>
      <c r="WIQ57" t="s">
        <v>254</v>
      </c>
      <c r="WIR57" t="s">
        <v>255</v>
      </c>
      <c r="WIS57" t="s">
        <v>254</v>
      </c>
      <c r="WIT57" t="s">
        <v>255</v>
      </c>
      <c r="WIU57" t="s">
        <v>254</v>
      </c>
      <c r="WIV57" t="s">
        <v>255</v>
      </c>
      <c r="WIW57" t="s">
        <v>254</v>
      </c>
      <c r="WIX57" t="s">
        <v>255</v>
      </c>
      <c r="WIY57" t="s">
        <v>254</v>
      </c>
      <c r="WIZ57" t="s">
        <v>255</v>
      </c>
      <c r="WJA57" t="s">
        <v>254</v>
      </c>
      <c r="WJB57" t="s">
        <v>255</v>
      </c>
      <c r="WJC57" t="s">
        <v>254</v>
      </c>
      <c r="WJD57" t="s">
        <v>255</v>
      </c>
      <c r="WJE57" t="s">
        <v>254</v>
      </c>
      <c r="WJF57" t="s">
        <v>255</v>
      </c>
      <c r="WJG57" t="s">
        <v>254</v>
      </c>
      <c r="WJH57" t="s">
        <v>255</v>
      </c>
      <c r="WJI57" t="s">
        <v>254</v>
      </c>
      <c r="WJJ57" t="s">
        <v>255</v>
      </c>
      <c r="WJK57" t="s">
        <v>254</v>
      </c>
      <c r="WJL57" t="s">
        <v>255</v>
      </c>
      <c r="WJM57" t="s">
        <v>254</v>
      </c>
      <c r="WJN57" t="s">
        <v>255</v>
      </c>
      <c r="WJO57" t="s">
        <v>254</v>
      </c>
      <c r="WJP57" t="s">
        <v>255</v>
      </c>
      <c r="WJQ57" t="s">
        <v>254</v>
      </c>
      <c r="WJR57" t="s">
        <v>255</v>
      </c>
      <c r="WJS57" t="s">
        <v>254</v>
      </c>
      <c r="WJT57" t="s">
        <v>255</v>
      </c>
      <c r="WJU57" t="s">
        <v>254</v>
      </c>
      <c r="WJV57" t="s">
        <v>255</v>
      </c>
      <c r="WJW57" t="s">
        <v>254</v>
      </c>
      <c r="WJX57" t="s">
        <v>255</v>
      </c>
      <c r="WJY57" t="s">
        <v>254</v>
      </c>
      <c r="WJZ57" t="s">
        <v>255</v>
      </c>
      <c r="WKA57" t="s">
        <v>254</v>
      </c>
      <c r="WKB57" t="s">
        <v>255</v>
      </c>
      <c r="WKC57" t="s">
        <v>254</v>
      </c>
      <c r="WKD57" t="s">
        <v>255</v>
      </c>
      <c r="WKE57" t="s">
        <v>254</v>
      </c>
      <c r="WKF57" t="s">
        <v>255</v>
      </c>
      <c r="WKG57" t="s">
        <v>254</v>
      </c>
      <c r="WKH57" t="s">
        <v>255</v>
      </c>
      <c r="WKI57" t="s">
        <v>254</v>
      </c>
      <c r="WKJ57" t="s">
        <v>255</v>
      </c>
      <c r="WKK57" t="s">
        <v>254</v>
      </c>
      <c r="WKL57" t="s">
        <v>255</v>
      </c>
      <c r="WKM57" t="s">
        <v>254</v>
      </c>
      <c r="WKN57" t="s">
        <v>255</v>
      </c>
      <c r="WKO57" t="s">
        <v>254</v>
      </c>
      <c r="WKP57" t="s">
        <v>255</v>
      </c>
      <c r="WKQ57" t="s">
        <v>254</v>
      </c>
      <c r="WKR57" t="s">
        <v>255</v>
      </c>
      <c r="WKS57" t="s">
        <v>254</v>
      </c>
      <c r="WKT57" t="s">
        <v>255</v>
      </c>
      <c r="WKU57" t="s">
        <v>254</v>
      </c>
      <c r="WKV57" t="s">
        <v>255</v>
      </c>
      <c r="WKW57" t="s">
        <v>254</v>
      </c>
      <c r="WKX57" t="s">
        <v>255</v>
      </c>
      <c r="WKY57" t="s">
        <v>254</v>
      </c>
      <c r="WKZ57" t="s">
        <v>255</v>
      </c>
      <c r="WLA57" t="s">
        <v>254</v>
      </c>
      <c r="WLB57" t="s">
        <v>255</v>
      </c>
      <c r="WLC57" t="s">
        <v>254</v>
      </c>
      <c r="WLD57" t="s">
        <v>255</v>
      </c>
      <c r="WLE57" t="s">
        <v>254</v>
      </c>
      <c r="WLF57" t="s">
        <v>255</v>
      </c>
      <c r="WLG57" t="s">
        <v>254</v>
      </c>
      <c r="WLH57" t="s">
        <v>255</v>
      </c>
      <c r="WLI57" t="s">
        <v>254</v>
      </c>
      <c r="WLJ57" t="s">
        <v>255</v>
      </c>
      <c r="WLK57" t="s">
        <v>254</v>
      </c>
      <c r="WLL57" t="s">
        <v>255</v>
      </c>
      <c r="WLM57" t="s">
        <v>254</v>
      </c>
      <c r="WLN57" t="s">
        <v>255</v>
      </c>
      <c r="WLO57" t="s">
        <v>254</v>
      </c>
      <c r="WLP57" t="s">
        <v>255</v>
      </c>
      <c r="WLQ57" t="s">
        <v>254</v>
      </c>
      <c r="WLR57" t="s">
        <v>255</v>
      </c>
      <c r="WLS57" t="s">
        <v>254</v>
      </c>
      <c r="WLT57" t="s">
        <v>255</v>
      </c>
      <c r="WLU57" t="s">
        <v>254</v>
      </c>
      <c r="WLV57" t="s">
        <v>255</v>
      </c>
      <c r="WLW57" t="s">
        <v>254</v>
      </c>
      <c r="WLX57" t="s">
        <v>255</v>
      </c>
      <c r="WLY57" t="s">
        <v>254</v>
      </c>
      <c r="WLZ57" t="s">
        <v>255</v>
      </c>
      <c r="WMA57" t="s">
        <v>254</v>
      </c>
      <c r="WMB57" t="s">
        <v>255</v>
      </c>
      <c r="WMC57" t="s">
        <v>254</v>
      </c>
      <c r="WMD57" t="s">
        <v>255</v>
      </c>
      <c r="WME57" t="s">
        <v>254</v>
      </c>
      <c r="WMF57" t="s">
        <v>255</v>
      </c>
      <c r="WMG57" t="s">
        <v>254</v>
      </c>
      <c r="WMH57" t="s">
        <v>255</v>
      </c>
      <c r="WMI57" t="s">
        <v>254</v>
      </c>
      <c r="WMJ57" t="s">
        <v>255</v>
      </c>
      <c r="WMK57" t="s">
        <v>254</v>
      </c>
      <c r="WML57" t="s">
        <v>255</v>
      </c>
      <c r="WMM57" t="s">
        <v>254</v>
      </c>
      <c r="WMN57" t="s">
        <v>255</v>
      </c>
      <c r="WMO57" t="s">
        <v>254</v>
      </c>
      <c r="WMP57" t="s">
        <v>255</v>
      </c>
      <c r="WMQ57" t="s">
        <v>254</v>
      </c>
      <c r="WMR57" t="s">
        <v>255</v>
      </c>
      <c r="WMS57" t="s">
        <v>254</v>
      </c>
      <c r="WMT57" t="s">
        <v>255</v>
      </c>
      <c r="WMU57" t="s">
        <v>254</v>
      </c>
      <c r="WMV57" t="s">
        <v>255</v>
      </c>
      <c r="WMW57" t="s">
        <v>254</v>
      </c>
      <c r="WMX57" t="s">
        <v>255</v>
      </c>
      <c r="WMY57" t="s">
        <v>254</v>
      </c>
      <c r="WMZ57" t="s">
        <v>255</v>
      </c>
      <c r="WNA57" t="s">
        <v>254</v>
      </c>
      <c r="WNB57" t="s">
        <v>255</v>
      </c>
      <c r="WNC57" t="s">
        <v>254</v>
      </c>
      <c r="WND57" t="s">
        <v>255</v>
      </c>
      <c r="WNE57" t="s">
        <v>254</v>
      </c>
      <c r="WNF57" t="s">
        <v>255</v>
      </c>
      <c r="WNG57" t="s">
        <v>254</v>
      </c>
      <c r="WNH57" t="s">
        <v>255</v>
      </c>
      <c r="WNI57" t="s">
        <v>254</v>
      </c>
      <c r="WNJ57" t="s">
        <v>255</v>
      </c>
      <c r="WNK57" t="s">
        <v>254</v>
      </c>
      <c r="WNL57" t="s">
        <v>255</v>
      </c>
      <c r="WNM57" t="s">
        <v>254</v>
      </c>
      <c r="WNN57" t="s">
        <v>255</v>
      </c>
      <c r="WNO57" t="s">
        <v>254</v>
      </c>
      <c r="WNP57" t="s">
        <v>255</v>
      </c>
      <c r="WNQ57" t="s">
        <v>254</v>
      </c>
      <c r="WNR57" t="s">
        <v>255</v>
      </c>
      <c r="WNS57" t="s">
        <v>254</v>
      </c>
      <c r="WNT57" t="s">
        <v>255</v>
      </c>
      <c r="WNU57" t="s">
        <v>254</v>
      </c>
      <c r="WNV57" t="s">
        <v>255</v>
      </c>
      <c r="WNW57" t="s">
        <v>254</v>
      </c>
      <c r="WNX57" t="s">
        <v>255</v>
      </c>
      <c r="WNY57" t="s">
        <v>254</v>
      </c>
      <c r="WNZ57" t="s">
        <v>255</v>
      </c>
      <c r="WOA57" t="s">
        <v>254</v>
      </c>
      <c r="WOB57" t="s">
        <v>255</v>
      </c>
      <c r="WOC57" t="s">
        <v>254</v>
      </c>
      <c r="WOD57" t="s">
        <v>255</v>
      </c>
      <c r="WOE57" t="s">
        <v>254</v>
      </c>
      <c r="WOF57" t="s">
        <v>255</v>
      </c>
      <c r="WOG57" t="s">
        <v>254</v>
      </c>
      <c r="WOH57" t="s">
        <v>255</v>
      </c>
      <c r="WOI57" t="s">
        <v>254</v>
      </c>
      <c r="WOJ57" t="s">
        <v>255</v>
      </c>
      <c r="WOK57" t="s">
        <v>254</v>
      </c>
      <c r="WOL57" t="s">
        <v>255</v>
      </c>
      <c r="WOM57" t="s">
        <v>254</v>
      </c>
      <c r="WON57" t="s">
        <v>255</v>
      </c>
      <c r="WOO57" t="s">
        <v>254</v>
      </c>
      <c r="WOP57" t="s">
        <v>255</v>
      </c>
      <c r="WOQ57" t="s">
        <v>254</v>
      </c>
      <c r="WOR57" t="s">
        <v>255</v>
      </c>
      <c r="WOS57" t="s">
        <v>254</v>
      </c>
      <c r="WOT57" t="s">
        <v>255</v>
      </c>
      <c r="WOU57" t="s">
        <v>254</v>
      </c>
      <c r="WOV57" t="s">
        <v>255</v>
      </c>
      <c r="WOW57" t="s">
        <v>254</v>
      </c>
      <c r="WOX57" t="s">
        <v>255</v>
      </c>
      <c r="WOY57" t="s">
        <v>254</v>
      </c>
      <c r="WOZ57" t="s">
        <v>255</v>
      </c>
      <c r="WPA57" t="s">
        <v>254</v>
      </c>
      <c r="WPB57" t="s">
        <v>255</v>
      </c>
      <c r="WPC57" t="s">
        <v>254</v>
      </c>
      <c r="WPD57" t="s">
        <v>255</v>
      </c>
      <c r="WPE57" t="s">
        <v>254</v>
      </c>
      <c r="WPF57" t="s">
        <v>255</v>
      </c>
      <c r="WPG57" t="s">
        <v>254</v>
      </c>
      <c r="WPH57" t="s">
        <v>255</v>
      </c>
      <c r="WPI57" t="s">
        <v>254</v>
      </c>
      <c r="WPJ57" t="s">
        <v>255</v>
      </c>
      <c r="WPK57" t="s">
        <v>254</v>
      </c>
      <c r="WPL57" t="s">
        <v>255</v>
      </c>
      <c r="WPM57" t="s">
        <v>254</v>
      </c>
      <c r="WPN57" t="s">
        <v>255</v>
      </c>
      <c r="WPO57" t="s">
        <v>254</v>
      </c>
      <c r="WPP57" t="s">
        <v>255</v>
      </c>
      <c r="WPQ57" t="s">
        <v>254</v>
      </c>
      <c r="WPR57" t="s">
        <v>255</v>
      </c>
      <c r="WPS57" t="s">
        <v>254</v>
      </c>
      <c r="WPT57" t="s">
        <v>255</v>
      </c>
      <c r="WPU57" t="s">
        <v>254</v>
      </c>
      <c r="WPV57" t="s">
        <v>255</v>
      </c>
      <c r="WPW57" t="s">
        <v>254</v>
      </c>
      <c r="WPX57" t="s">
        <v>255</v>
      </c>
      <c r="WPY57" t="s">
        <v>254</v>
      </c>
      <c r="WPZ57" t="s">
        <v>255</v>
      </c>
      <c r="WQA57" t="s">
        <v>254</v>
      </c>
      <c r="WQB57" t="s">
        <v>255</v>
      </c>
      <c r="WQC57" t="s">
        <v>254</v>
      </c>
      <c r="WQD57" t="s">
        <v>255</v>
      </c>
      <c r="WQE57" t="s">
        <v>254</v>
      </c>
      <c r="WQF57" t="s">
        <v>255</v>
      </c>
      <c r="WQG57" t="s">
        <v>254</v>
      </c>
      <c r="WQH57" t="s">
        <v>255</v>
      </c>
      <c r="WQI57" t="s">
        <v>254</v>
      </c>
      <c r="WQJ57" t="s">
        <v>255</v>
      </c>
      <c r="WQK57" t="s">
        <v>254</v>
      </c>
      <c r="WQL57" t="s">
        <v>255</v>
      </c>
      <c r="WQM57" t="s">
        <v>254</v>
      </c>
      <c r="WQN57" t="s">
        <v>255</v>
      </c>
      <c r="WQO57" t="s">
        <v>254</v>
      </c>
      <c r="WQP57" t="s">
        <v>255</v>
      </c>
      <c r="WQQ57" t="s">
        <v>254</v>
      </c>
      <c r="WQR57" t="s">
        <v>255</v>
      </c>
      <c r="WQS57" t="s">
        <v>254</v>
      </c>
      <c r="WQT57" t="s">
        <v>255</v>
      </c>
      <c r="WQU57" t="s">
        <v>254</v>
      </c>
      <c r="WQV57" t="s">
        <v>255</v>
      </c>
      <c r="WQW57" t="s">
        <v>254</v>
      </c>
      <c r="WQX57" t="s">
        <v>255</v>
      </c>
      <c r="WQY57" t="s">
        <v>254</v>
      </c>
      <c r="WQZ57" t="s">
        <v>255</v>
      </c>
      <c r="WRA57" t="s">
        <v>254</v>
      </c>
      <c r="WRB57" t="s">
        <v>255</v>
      </c>
      <c r="WRC57" t="s">
        <v>254</v>
      </c>
      <c r="WRD57" t="s">
        <v>255</v>
      </c>
      <c r="WRE57" t="s">
        <v>254</v>
      </c>
      <c r="WRF57" t="s">
        <v>255</v>
      </c>
      <c r="WRG57" t="s">
        <v>254</v>
      </c>
      <c r="WRH57" t="s">
        <v>255</v>
      </c>
      <c r="WRI57" t="s">
        <v>254</v>
      </c>
      <c r="WRJ57" t="s">
        <v>255</v>
      </c>
      <c r="WRK57" t="s">
        <v>254</v>
      </c>
      <c r="WRL57" t="s">
        <v>255</v>
      </c>
      <c r="WRM57" t="s">
        <v>254</v>
      </c>
      <c r="WRN57" t="s">
        <v>255</v>
      </c>
      <c r="WRO57" t="s">
        <v>254</v>
      </c>
      <c r="WRP57" t="s">
        <v>255</v>
      </c>
      <c r="WRQ57" t="s">
        <v>254</v>
      </c>
      <c r="WRR57" t="s">
        <v>255</v>
      </c>
      <c r="WRS57" t="s">
        <v>254</v>
      </c>
      <c r="WRT57" t="s">
        <v>255</v>
      </c>
      <c r="WRU57" t="s">
        <v>254</v>
      </c>
      <c r="WRV57" t="s">
        <v>255</v>
      </c>
      <c r="WRW57" t="s">
        <v>254</v>
      </c>
      <c r="WRX57" t="s">
        <v>255</v>
      </c>
      <c r="WRY57" t="s">
        <v>254</v>
      </c>
      <c r="WRZ57" t="s">
        <v>255</v>
      </c>
      <c r="WSA57" t="s">
        <v>254</v>
      </c>
      <c r="WSB57" t="s">
        <v>255</v>
      </c>
      <c r="WSC57" t="s">
        <v>254</v>
      </c>
      <c r="WSD57" t="s">
        <v>255</v>
      </c>
      <c r="WSE57" t="s">
        <v>254</v>
      </c>
      <c r="WSF57" t="s">
        <v>255</v>
      </c>
      <c r="WSG57" t="s">
        <v>254</v>
      </c>
      <c r="WSH57" t="s">
        <v>255</v>
      </c>
      <c r="WSI57" t="s">
        <v>254</v>
      </c>
      <c r="WSJ57" t="s">
        <v>255</v>
      </c>
      <c r="WSK57" t="s">
        <v>254</v>
      </c>
      <c r="WSL57" t="s">
        <v>255</v>
      </c>
      <c r="WSM57" t="s">
        <v>254</v>
      </c>
      <c r="WSN57" t="s">
        <v>255</v>
      </c>
      <c r="WSO57" t="s">
        <v>254</v>
      </c>
      <c r="WSP57" t="s">
        <v>255</v>
      </c>
      <c r="WSQ57" t="s">
        <v>254</v>
      </c>
      <c r="WSR57" t="s">
        <v>255</v>
      </c>
      <c r="WSS57" t="s">
        <v>254</v>
      </c>
      <c r="WST57" t="s">
        <v>255</v>
      </c>
      <c r="WSU57" t="s">
        <v>254</v>
      </c>
      <c r="WSV57" t="s">
        <v>255</v>
      </c>
      <c r="WSW57" t="s">
        <v>254</v>
      </c>
      <c r="WSX57" t="s">
        <v>255</v>
      </c>
      <c r="WSY57" t="s">
        <v>254</v>
      </c>
      <c r="WSZ57" t="s">
        <v>255</v>
      </c>
      <c r="WTA57" t="s">
        <v>254</v>
      </c>
      <c r="WTB57" t="s">
        <v>255</v>
      </c>
      <c r="WTC57" t="s">
        <v>254</v>
      </c>
      <c r="WTD57" t="s">
        <v>255</v>
      </c>
      <c r="WTE57" t="s">
        <v>254</v>
      </c>
      <c r="WTF57" t="s">
        <v>255</v>
      </c>
      <c r="WTG57" t="s">
        <v>254</v>
      </c>
      <c r="WTH57" t="s">
        <v>255</v>
      </c>
      <c r="WTI57" t="s">
        <v>254</v>
      </c>
      <c r="WTJ57" t="s">
        <v>255</v>
      </c>
      <c r="WTK57" t="s">
        <v>254</v>
      </c>
      <c r="WTL57" t="s">
        <v>255</v>
      </c>
      <c r="WTM57" t="s">
        <v>254</v>
      </c>
      <c r="WTN57" t="s">
        <v>255</v>
      </c>
      <c r="WTO57" t="s">
        <v>254</v>
      </c>
      <c r="WTP57" t="s">
        <v>255</v>
      </c>
      <c r="WTQ57" t="s">
        <v>254</v>
      </c>
      <c r="WTR57" t="s">
        <v>255</v>
      </c>
      <c r="WTS57" t="s">
        <v>254</v>
      </c>
      <c r="WTT57" t="s">
        <v>255</v>
      </c>
      <c r="WTU57" t="s">
        <v>254</v>
      </c>
      <c r="WTV57" t="s">
        <v>255</v>
      </c>
      <c r="WTW57" t="s">
        <v>254</v>
      </c>
      <c r="WTX57" t="s">
        <v>255</v>
      </c>
      <c r="WTY57" t="s">
        <v>254</v>
      </c>
      <c r="WTZ57" t="s">
        <v>255</v>
      </c>
      <c r="WUA57" t="s">
        <v>254</v>
      </c>
      <c r="WUB57" t="s">
        <v>255</v>
      </c>
      <c r="WUC57" t="s">
        <v>254</v>
      </c>
      <c r="WUD57" t="s">
        <v>255</v>
      </c>
      <c r="WUE57" t="s">
        <v>254</v>
      </c>
      <c r="WUF57" t="s">
        <v>255</v>
      </c>
      <c r="WUG57" t="s">
        <v>254</v>
      </c>
      <c r="WUH57" t="s">
        <v>255</v>
      </c>
      <c r="WUI57" t="s">
        <v>254</v>
      </c>
      <c r="WUJ57" t="s">
        <v>255</v>
      </c>
      <c r="WUK57" t="s">
        <v>254</v>
      </c>
      <c r="WUL57" t="s">
        <v>255</v>
      </c>
      <c r="WUM57" t="s">
        <v>254</v>
      </c>
      <c r="WUN57" t="s">
        <v>255</v>
      </c>
      <c r="WUO57" t="s">
        <v>254</v>
      </c>
      <c r="WUP57" t="s">
        <v>255</v>
      </c>
      <c r="WUQ57" t="s">
        <v>254</v>
      </c>
      <c r="WUR57" t="s">
        <v>255</v>
      </c>
      <c r="WUS57" t="s">
        <v>254</v>
      </c>
      <c r="WUT57" t="s">
        <v>255</v>
      </c>
      <c r="WUU57" t="s">
        <v>254</v>
      </c>
      <c r="WUV57" t="s">
        <v>255</v>
      </c>
      <c r="WUW57" t="s">
        <v>254</v>
      </c>
      <c r="WUX57" t="s">
        <v>255</v>
      </c>
      <c r="WUY57" t="s">
        <v>254</v>
      </c>
      <c r="WUZ57" t="s">
        <v>255</v>
      </c>
      <c r="WVA57" t="s">
        <v>254</v>
      </c>
      <c r="WVB57" t="s">
        <v>255</v>
      </c>
      <c r="WVC57" t="s">
        <v>254</v>
      </c>
      <c r="WVD57" t="s">
        <v>255</v>
      </c>
      <c r="WVE57" t="s">
        <v>254</v>
      </c>
      <c r="WVF57" t="s">
        <v>255</v>
      </c>
      <c r="WVG57" t="s">
        <v>254</v>
      </c>
      <c r="WVH57" t="s">
        <v>255</v>
      </c>
      <c r="WVI57" t="s">
        <v>254</v>
      </c>
      <c r="WVJ57" t="s">
        <v>255</v>
      </c>
      <c r="WVK57" t="s">
        <v>254</v>
      </c>
      <c r="WVL57" t="s">
        <v>255</v>
      </c>
      <c r="WVM57" t="s">
        <v>254</v>
      </c>
      <c r="WVN57" t="s">
        <v>255</v>
      </c>
      <c r="WVO57" t="s">
        <v>254</v>
      </c>
      <c r="WVP57" t="s">
        <v>255</v>
      </c>
      <c r="WVQ57" t="s">
        <v>254</v>
      </c>
      <c r="WVR57" t="s">
        <v>255</v>
      </c>
      <c r="WVS57" t="s">
        <v>254</v>
      </c>
      <c r="WVT57" t="s">
        <v>255</v>
      </c>
      <c r="WVU57" t="s">
        <v>254</v>
      </c>
      <c r="WVV57" t="s">
        <v>255</v>
      </c>
      <c r="WVW57" t="s">
        <v>254</v>
      </c>
      <c r="WVX57" t="s">
        <v>255</v>
      </c>
      <c r="WVY57" t="s">
        <v>254</v>
      </c>
      <c r="WVZ57" t="s">
        <v>255</v>
      </c>
      <c r="WWA57" t="s">
        <v>254</v>
      </c>
      <c r="WWB57" t="s">
        <v>255</v>
      </c>
      <c r="WWC57" t="s">
        <v>254</v>
      </c>
      <c r="WWD57" t="s">
        <v>255</v>
      </c>
      <c r="WWE57" t="s">
        <v>254</v>
      </c>
      <c r="WWF57" t="s">
        <v>255</v>
      </c>
      <c r="WWG57" t="s">
        <v>254</v>
      </c>
      <c r="WWH57" t="s">
        <v>255</v>
      </c>
      <c r="WWI57" t="s">
        <v>254</v>
      </c>
      <c r="WWJ57" t="s">
        <v>255</v>
      </c>
      <c r="WWK57" t="s">
        <v>254</v>
      </c>
      <c r="WWL57" t="s">
        <v>255</v>
      </c>
      <c r="WWM57" t="s">
        <v>254</v>
      </c>
      <c r="WWN57" t="s">
        <v>255</v>
      </c>
      <c r="WWO57" t="s">
        <v>254</v>
      </c>
      <c r="WWP57" t="s">
        <v>255</v>
      </c>
      <c r="WWQ57" t="s">
        <v>254</v>
      </c>
      <c r="WWR57" t="s">
        <v>255</v>
      </c>
      <c r="WWS57" t="s">
        <v>254</v>
      </c>
      <c r="WWT57" t="s">
        <v>255</v>
      </c>
      <c r="WWU57" t="s">
        <v>254</v>
      </c>
      <c r="WWV57" t="s">
        <v>255</v>
      </c>
      <c r="WWW57" t="s">
        <v>254</v>
      </c>
      <c r="WWX57" t="s">
        <v>255</v>
      </c>
      <c r="WWY57" t="s">
        <v>254</v>
      </c>
      <c r="WWZ57" t="s">
        <v>255</v>
      </c>
      <c r="WXA57" t="s">
        <v>254</v>
      </c>
      <c r="WXB57" t="s">
        <v>255</v>
      </c>
      <c r="WXC57" t="s">
        <v>254</v>
      </c>
      <c r="WXD57" t="s">
        <v>255</v>
      </c>
      <c r="WXE57" t="s">
        <v>254</v>
      </c>
      <c r="WXF57" t="s">
        <v>255</v>
      </c>
      <c r="WXG57" t="s">
        <v>254</v>
      </c>
      <c r="WXH57" t="s">
        <v>255</v>
      </c>
      <c r="WXI57" t="s">
        <v>254</v>
      </c>
      <c r="WXJ57" t="s">
        <v>255</v>
      </c>
      <c r="WXK57" t="s">
        <v>254</v>
      </c>
      <c r="WXL57" t="s">
        <v>255</v>
      </c>
      <c r="WXM57" t="s">
        <v>254</v>
      </c>
      <c r="WXN57" t="s">
        <v>255</v>
      </c>
      <c r="WXO57" t="s">
        <v>254</v>
      </c>
      <c r="WXP57" t="s">
        <v>255</v>
      </c>
      <c r="WXQ57" t="s">
        <v>254</v>
      </c>
      <c r="WXR57" t="s">
        <v>255</v>
      </c>
      <c r="WXS57" t="s">
        <v>254</v>
      </c>
      <c r="WXT57" t="s">
        <v>255</v>
      </c>
      <c r="WXU57" t="s">
        <v>254</v>
      </c>
      <c r="WXV57" t="s">
        <v>255</v>
      </c>
      <c r="WXW57" t="s">
        <v>254</v>
      </c>
      <c r="WXX57" t="s">
        <v>255</v>
      </c>
      <c r="WXY57" t="s">
        <v>254</v>
      </c>
      <c r="WXZ57" t="s">
        <v>255</v>
      </c>
      <c r="WYA57" t="s">
        <v>254</v>
      </c>
      <c r="WYB57" t="s">
        <v>255</v>
      </c>
      <c r="WYC57" t="s">
        <v>254</v>
      </c>
      <c r="WYD57" t="s">
        <v>255</v>
      </c>
      <c r="WYE57" t="s">
        <v>254</v>
      </c>
      <c r="WYF57" t="s">
        <v>255</v>
      </c>
      <c r="WYG57" t="s">
        <v>254</v>
      </c>
      <c r="WYH57" t="s">
        <v>255</v>
      </c>
      <c r="WYI57" t="s">
        <v>254</v>
      </c>
      <c r="WYJ57" t="s">
        <v>255</v>
      </c>
      <c r="WYK57" t="s">
        <v>254</v>
      </c>
      <c r="WYL57" t="s">
        <v>255</v>
      </c>
      <c r="WYM57" t="s">
        <v>254</v>
      </c>
      <c r="WYN57" t="s">
        <v>255</v>
      </c>
      <c r="WYO57" t="s">
        <v>254</v>
      </c>
      <c r="WYP57" t="s">
        <v>255</v>
      </c>
      <c r="WYQ57" t="s">
        <v>254</v>
      </c>
      <c r="WYR57" t="s">
        <v>255</v>
      </c>
      <c r="WYS57" t="s">
        <v>254</v>
      </c>
      <c r="WYT57" t="s">
        <v>255</v>
      </c>
      <c r="WYU57" t="s">
        <v>254</v>
      </c>
      <c r="WYV57" t="s">
        <v>255</v>
      </c>
      <c r="WYW57" t="s">
        <v>254</v>
      </c>
      <c r="WYX57" t="s">
        <v>255</v>
      </c>
      <c r="WYY57" t="s">
        <v>254</v>
      </c>
      <c r="WYZ57" t="s">
        <v>255</v>
      </c>
      <c r="WZA57" t="s">
        <v>254</v>
      </c>
      <c r="WZB57" t="s">
        <v>255</v>
      </c>
      <c r="WZC57" t="s">
        <v>254</v>
      </c>
      <c r="WZD57" t="s">
        <v>255</v>
      </c>
      <c r="WZE57" t="s">
        <v>254</v>
      </c>
      <c r="WZF57" t="s">
        <v>255</v>
      </c>
      <c r="WZG57" t="s">
        <v>254</v>
      </c>
      <c r="WZH57" t="s">
        <v>255</v>
      </c>
      <c r="WZI57" t="s">
        <v>254</v>
      </c>
      <c r="WZJ57" t="s">
        <v>255</v>
      </c>
      <c r="WZK57" t="s">
        <v>254</v>
      </c>
      <c r="WZL57" t="s">
        <v>255</v>
      </c>
      <c r="WZM57" t="s">
        <v>254</v>
      </c>
      <c r="WZN57" t="s">
        <v>255</v>
      </c>
      <c r="WZO57" t="s">
        <v>254</v>
      </c>
      <c r="WZP57" t="s">
        <v>255</v>
      </c>
      <c r="WZQ57" t="s">
        <v>254</v>
      </c>
      <c r="WZR57" t="s">
        <v>255</v>
      </c>
      <c r="WZS57" t="s">
        <v>254</v>
      </c>
      <c r="WZT57" t="s">
        <v>255</v>
      </c>
      <c r="WZU57" t="s">
        <v>254</v>
      </c>
      <c r="WZV57" t="s">
        <v>255</v>
      </c>
      <c r="WZW57" t="s">
        <v>254</v>
      </c>
      <c r="WZX57" t="s">
        <v>255</v>
      </c>
      <c r="WZY57" t="s">
        <v>254</v>
      </c>
      <c r="WZZ57" t="s">
        <v>255</v>
      </c>
      <c r="XAA57" t="s">
        <v>254</v>
      </c>
      <c r="XAB57" t="s">
        <v>255</v>
      </c>
      <c r="XAC57" t="s">
        <v>254</v>
      </c>
      <c r="XAD57" t="s">
        <v>255</v>
      </c>
      <c r="XAE57" t="s">
        <v>254</v>
      </c>
      <c r="XAF57" t="s">
        <v>255</v>
      </c>
      <c r="XAG57" t="s">
        <v>254</v>
      </c>
      <c r="XAH57" t="s">
        <v>255</v>
      </c>
      <c r="XAI57" t="s">
        <v>254</v>
      </c>
      <c r="XAJ57" t="s">
        <v>255</v>
      </c>
      <c r="XAK57" t="s">
        <v>254</v>
      </c>
      <c r="XAL57" t="s">
        <v>255</v>
      </c>
      <c r="XAM57" t="s">
        <v>254</v>
      </c>
      <c r="XAN57" t="s">
        <v>255</v>
      </c>
      <c r="XAO57" t="s">
        <v>254</v>
      </c>
      <c r="XAP57" t="s">
        <v>255</v>
      </c>
      <c r="XAQ57" t="s">
        <v>254</v>
      </c>
      <c r="XAR57" t="s">
        <v>255</v>
      </c>
      <c r="XAS57" t="s">
        <v>254</v>
      </c>
      <c r="XAT57" t="s">
        <v>255</v>
      </c>
      <c r="XAU57" t="s">
        <v>254</v>
      </c>
      <c r="XAV57" t="s">
        <v>255</v>
      </c>
      <c r="XAW57" t="s">
        <v>254</v>
      </c>
      <c r="XAX57" t="s">
        <v>255</v>
      </c>
      <c r="XAY57" t="s">
        <v>254</v>
      </c>
      <c r="XAZ57" t="s">
        <v>255</v>
      </c>
      <c r="XBA57" t="s">
        <v>254</v>
      </c>
      <c r="XBB57" t="s">
        <v>255</v>
      </c>
      <c r="XBC57" t="s">
        <v>254</v>
      </c>
      <c r="XBD57" t="s">
        <v>255</v>
      </c>
      <c r="XBE57" t="s">
        <v>254</v>
      </c>
      <c r="XBF57" t="s">
        <v>255</v>
      </c>
      <c r="XBG57" t="s">
        <v>254</v>
      </c>
      <c r="XBH57" t="s">
        <v>255</v>
      </c>
      <c r="XBI57" t="s">
        <v>254</v>
      </c>
      <c r="XBJ57" t="s">
        <v>255</v>
      </c>
      <c r="XBK57" t="s">
        <v>254</v>
      </c>
      <c r="XBL57" t="s">
        <v>255</v>
      </c>
      <c r="XBM57" t="s">
        <v>254</v>
      </c>
      <c r="XBN57" t="s">
        <v>255</v>
      </c>
      <c r="XBO57" t="s">
        <v>254</v>
      </c>
      <c r="XBP57" t="s">
        <v>255</v>
      </c>
      <c r="XBQ57" t="s">
        <v>254</v>
      </c>
      <c r="XBR57" t="s">
        <v>255</v>
      </c>
      <c r="XBS57" t="s">
        <v>254</v>
      </c>
      <c r="XBT57" t="s">
        <v>255</v>
      </c>
      <c r="XBU57" t="s">
        <v>254</v>
      </c>
      <c r="XBV57" t="s">
        <v>255</v>
      </c>
      <c r="XBW57" t="s">
        <v>254</v>
      </c>
      <c r="XBX57" t="s">
        <v>255</v>
      </c>
      <c r="XBY57" t="s">
        <v>254</v>
      </c>
      <c r="XBZ57" t="s">
        <v>255</v>
      </c>
      <c r="XCA57" t="s">
        <v>254</v>
      </c>
      <c r="XCB57" t="s">
        <v>255</v>
      </c>
      <c r="XCC57" t="s">
        <v>254</v>
      </c>
      <c r="XCD57" t="s">
        <v>255</v>
      </c>
      <c r="XCE57" t="s">
        <v>254</v>
      </c>
      <c r="XCF57" t="s">
        <v>255</v>
      </c>
      <c r="XCG57" t="s">
        <v>254</v>
      </c>
      <c r="XCH57" t="s">
        <v>255</v>
      </c>
      <c r="XCI57" t="s">
        <v>254</v>
      </c>
      <c r="XCJ57" t="s">
        <v>255</v>
      </c>
      <c r="XCK57" t="s">
        <v>254</v>
      </c>
      <c r="XCL57" t="s">
        <v>255</v>
      </c>
      <c r="XCM57" t="s">
        <v>254</v>
      </c>
      <c r="XCN57" t="s">
        <v>255</v>
      </c>
      <c r="XCO57" t="s">
        <v>254</v>
      </c>
      <c r="XCP57" t="s">
        <v>255</v>
      </c>
      <c r="XCQ57" t="s">
        <v>254</v>
      </c>
      <c r="XCR57" t="s">
        <v>255</v>
      </c>
      <c r="XCS57" t="s">
        <v>254</v>
      </c>
      <c r="XCT57" t="s">
        <v>255</v>
      </c>
      <c r="XCU57" t="s">
        <v>254</v>
      </c>
      <c r="XCV57" t="s">
        <v>255</v>
      </c>
      <c r="XCW57" t="s">
        <v>254</v>
      </c>
      <c r="XCX57" t="s">
        <v>255</v>
      </c>
      <c r="XCY57" t="s">
        <v>254</v>
      </c>
      <c r="XCZ57" t="s">
        <v>255</v>
      </c>
      <c r="XDA57" t="s">
        <v>254</v>
      </c>
      <c r="XDB57" t="s">
        <v>255</v>
      </c>
      <c r="XDC57" t="s">
        <v>254</v>
      </c>
      <c r="XDD57" t="s">
        <v>255</v>
      </c>
      <c r="XDE57" t="s">
        <v>254</v>
      </c>
      <c r="XDF57" t="s">
        <v>255</v>
      </c>
      <c r="XDG57" t="s">
        <v>254</v>
      </c>
      <c r="XDH57" t="s">
        <v>255</v>
      </c>
      <c r="XDI57" t="s">
        <v>254</v>
      </c>
      <c r="XDJ57" t="s">
        <v>255</v>
      </c>
      <c r="XDK57" t="s">
        <v>254</v>
      </c>
      <c r="XDL57" t="s">
        <v>255</v>
      </c>
      <c r="XDM57" t="s">
        <v>254</v>
      </c>
      <c r="XDN57" t="s">
        <v>255</v>
      </c>
      <c r="XDO57" t="s">
        <v>254</v>
      </c>
      <c r="XDP57" t="s">
        <v>255</v>
      </c>
      <c r="XDQ57" t="s">
        <v>254</v>
      </c>
      <c r="XDR57" t="s">
        <v>255</v>
      </c>
      <c r="XDS57" t="s">
        <v>254</v>
      </c>
      <c r="XDT57" t="s">
        <v>255</v>
      </c>
      <c r="XDU57" t="s">
        <v>254</v>
      </c>
      <c r="XDV57" t="s">
        <v>255</v>
      </c>
      <c r="XDW57" t="s">
        <v>254</v>
      </c>
      <c r="XDX57" t="s">
        <v>255</v>
      </c>
      <c r="XDY57" t="s">
        <v>254</v>
      </c>
      <c r="XDZ57" t="s">
        <v>255</v>
      </c>
      <c r="XEA57" t="s">
        <v>254</v>
      </c>
      <c r="XEB57" t="s">
        <v>255</v>
      </c>
      <c r="XEC57" t="s">
        <v>254</v>
      </c>
      <c r="XED57" t="s">
        <v>255</v>
      </c>
      <c r="XEE57" t="s">
        <v>254</v>
      </c>
      <c r="XEF57" t="s">
        <v>255</v>
      </c>
      <c r="XEG57" t="s">
        <v>254</v>
      </c>
      <c r="XEH57" t="s">
        <v>255</v>
      </c>
      <c r="XEI57" t="s">
        <v>254</v>
      </c>
      <c r="XEJ57" t="s">
        <v>255</v>
      </c>
      <c r="XEK57" t="s">
        <v>254</v>
      </c>
      <c r="XEL57" t="s">
        <v>255</v>
      </c>
      <c r="XEM57" t="s">
        <v>254</v>
      </c>
      <c r="XEN57" t="s">
        <v>255</v>
      </c>
      <c r="XEO57" t="s">
        <v>254</v>
      </c>
      <c r="XEP57" t="s">
        <v>255</v>
      </c>
      <c r="XEQ57" t="s">
        <v>254</v>
      </c>
      <c r="XER57" t="s">
        <v>255</v>
      </c>
      <c r="XES57" t="s">
        <v>254</v>
      </c>
      <c r="XET57" t="s">
        <v>255</v>
      </c>
      <c r="XEU57" t="s">
        <v>254</v>
      </c>
      <c r="XEV57" t="s">
        <v>255</v>
      </c>
      <c r="XEW57" t="s">
        <v>254</v>
      </c>
      <c r="XEX57" t="s">
        <v>255</v>
      </c>
      <c r="XEY57" t="s">
        <v>254</v>
      </c>
      <c r="XEZ57" t="s">
        <v>255</v>
      </c>
      <c r="XFA57" t="s">
        <v>254</v>
      </c>
      <c r="XFB57" t="s">
        <v>255</v>
      </c>
      <c r="XFC57" t="s">
        <v>254</v>
      </c>
      <c r="XFD57" t="s">
        <v>255</v>
      </c>
    </row>
    <row r="58" spans="1:16384" x14ac:dyDescent="0.35">
      <c r="A58" s="43" t="s">
        <v>205</v>
      </c>
      <c r="B58" s="43" t="s">
        <v>206</v>
      </c>
      <c r="C58" s="33" t="s">
        <v>198</v>
      </c>
      <c r="D58" s="34">
        <v>6829.2197999999999</v>
      </c>
      <c r="E58" s="25">
        <f t="shared" si="0"/>
        <v>5938.4520000000002</v>
      </c>
      <c r="F58" s="17" t="s">
        <v>290</v>
      </c>
      <c r="G58" s="20">
        <f>VLOOKUP(A58,'[1]Accessories  (2)'!$A:$D,4,0)</f>
        <v>4049</v>
      </c>
      <c r="H58" s="21">
        <f t="shared" si="2"/>
        <v>2780.2197999999999</v>
      </c>
      <c r="EM58" t="s">
        <v>256</v>
      </c>
      <c r="EN58" t="s">
        <v>257</v>
      </c>
      <c r="EO58" t="s">
        <v>256</v>
      </c>
      <c r="EP58" t="s">
        <v>257</v>
      </c>
      <c r="EQ58" t="s">
        <v>256</v>
      </c>
      <c r="ER58" t="s">
        <v>257</v>
      </c>
      <c r="ES58" t="s">
        <v>256</v>
      </c>
      <c r="ET58" t="s">
        <v>257</v>
      </c>
      <c r="EU58" t="s">
        <v>256</v>
      </c>
      <c r="EV58" t="s">
        <v>257</v>
      </c>
      <c r="EW58" t="s">
        <v>256</v>
      </c>
      <c r="EX58" t="s">
        <v>257</v>
      </c>
      <c r="EY58" t="s">
        <v>256</v>
      </c>
      <c r="EZ58" t="s">
        <v>257</v>
      </c>
      <c r="FA58" t="s">
        <v>256</v>
      </c>
      <c r="FB58" t="s">
        <v>257</v>
      </c>
      <c r="FC58" t="s">
        <v>256</v>
      </c>
      <c r="FD58" t="s">
        <v>257</v>
      </c>
      <c r="FE58" t="s">
        <v>256</v>
      </c>
      <c r="FF58" t="s">
        <v>257</v>
      </c>
      <c r="FG58" t="s">
        <v>256</v>
      </c>
      <c r="FH58" t="s">
        <v>257</v>
      </c>
      <c r="FI58" t="s">
        <v>256</v>
      </c>
      <c r="FJ58" t="s">
        <v>257</v>
      </c>
      <c r="FK58" t="s">
        <v>256</v>
      </c>
      <c r="FL58" t="s">
        <v>257</v>
      </c>
      <c r="FM58" t="s">
        <v>256</v>
      </c>
      <c r="FN58" t="s">
        <v>257</v>
      </c>
      <c r="FO58" t="s">
        <v>256</v>
      </c>
      <c r="FP58" t="s">
        <v>257</v>
      </c>
      <c r="FQ58" t="s">
        <v>256</v>
      </c>
      <c r="FR58" t="s">
        <v>257</v>
      </c>
      <c r="FS58" t="s">
        <v>256</v>
      </c>
      <c r="FT58" t="s">
        <v>257</v>
      </c>
      <c r="FU58" t="s">
        <v>256</v>
      </c>
      <c r="FV58" t="s">
        <v>257</v>
      </c>
      <c r="FW58" t="s">
        <v>256</v>
      </c>
      <c r="FX58" t="s">
        <v>257</v>
      </c>
      <c r="FY58" t="s">
        <v>256</v>
      </c>
      <c r="FZ58" t="s">
        <v>257</v>
      </c>
      <c r="GA58" t="s">
        <v>256</v>
      </c>
      <c r="GB58" t="s">
        <v>257</v>
      </c>
      <c r="GC58" t="s">
        <v>256</v>
      </c>
      <c r="GD58" t="s">
        <v>257</v>
      </c>
      <c r="GE58" t="s">
        <v>256</v>
      </c>
      <c r="GF58" t="s">
        <v>257</v>
      </c>
      <c r="GG58" t="s">
        <v>256</v>
      </c>
      <c r="GH58" t="s">
        <v>257</v>
      </c>
      <c r="GI58" t="s">
        <v>256</v>
      </c>
      <c r="GJ58" t="s">
        <v>257</v>
      </c>
      <c r="GK58" t="s">
        <v>256</v>
      </c>
      <c r="GL58" t="s">
        <v>257</v>
      </c>
      <c r="GM58" t="s">
        <v>256</v>
      </c>
      <c r="GN58" t="s">
        <v>257</v>
      </c>
      <c r="GO58" t="s">
        <v>256</v>
      </c>
      <c r="GP58" t="s">
        <v>257</v>
      </c>
      <c r="GQ58" t="s">
        <v>256</v>
      </c>
      <c r="GR58" t="s">
        <v>257</v>
      </c>
      <c r="GS58" t="s">
        <v>256</v>
      </c>
      <c r="GT58" t="s">
        <v>257</v>
      </c>
      <c r="GU58" t="s">
        <v>256</v>
      </c>
      <c r="GV58" t="s">
        <v>257</v>
      </c>
      <c r="GW58" t="s">
        <v>256</v>
      </c>
      <c r="GX58" t="s">
        <v>257</v>
      </c>
      <c r="GY58" t="s">
        <v>256</v>
      </c>
      <c r="GZ58" t="s">
        <v>257</v>
      </c>
      <c r="HA58" t="s">
        <v>256</v>
      </c>
      <c r="HB58" t="s">
        <v>257</v>
      </c>
      <c r="HC58" t="s">
        <v>256</v>
      </c>
      <c r="HD58" t="s">
        <v>257</v>
      </c>
      <c r="HE58" t="s">
        <v>256</v>
      </c>
      <c r="HF58" t="s">
        <v>257</v>
      </c>
      <c r="HG58" t="s">
        <v>256</v>
      </c>
      <c r="HH58" t="s">
        <v>257</v>
      </c>
      <c r="HI58" t="s">
        <v>256</v>
      </c>
      <c r="HJ58" t="s">
        <v>257</v>
      </c>
      <c r="HK58" t="s">
        <v>256</v>
      </c>
      <c r="HL58" t="s">
        <v>257</v>
      </c>
      <c r="HM58" t="s">
        <v>256</v>
      </c>
      <c r="HN58" t="s">
        <v>257</v>
      </c>
      <c r="HO58" t="s">
        <v>256</v>
      </c>
      <c r="HP58" t="s">
        <v>257</v>
      </c>
      <c r="HQ58" t="s">
        <v>256</v>
      </c>
      <c r="HR58" t="s">
        <v>257</v>
      </c>
      <c r="HS58" t="s">
        <v>256</v>
      </c>
      <c r="HT58" t="s">
        <v>257</v>
      </c>
      <c r="HU58" t="s">
        <v>256</v>
      </c>
      <c r="HV58" t="s">
        <v>257</v>
      </c>
      <c r="HW58" t="s">
        <v>256</v>
      </c>
      <c r="HX58" t="s">
        <v>257</v>
      </c>
      <c r="HY58" t="s">
        <v>256</v>
      </c>
      <c r="HZ58" t="s">
        <v>257</v>
      </c>
      <c r="IA58" t="s">
        <v>256</v>
      </c>
      <c r="IB58" t="s">
        <v>257</v>
      </c>
      <c r="IC58" t="s">
        <v>256</v>
      </c>
      <c r="ID58" t="s">
        <v>257</v>
      </c>
      <c r="IE58" t="s">
        <v>256</v>
      </c>
      <c r="IF58" t="s">
        <v>257</v>
      </c>
      <c r="IG58" t="s">
        <v>256</v>
      </c>
      <c r="IH58" t="s">
        <v>257</v>
      </c>
      <c r="II58" t="s">
        <v>256</v>
      </c>
      <c r="IJ58" t="s">
        <v>257</v>
      </c>
      <c r="IK58" t="s">
        <v>256</v>
      </c>
      <c r="IL58" t="s">
        <v>257</v>
      </c>
      <c r="IM58" t="s">
        <v>256</v>
      </c>
      <c r="IN58" t="s">
        <v>257</v>
      </c>
      <c r="IO58" t="s">
        <v>256</v>
      </c>
      <c r="IP58" t="s">
        <v>257</v>
      </c>
      <c r="IQ58" t="s">
        <v>256</v>
      </c>
      <c r="IR58" t="s">
        <v>257</v>
      </c>
      <c r="IS58" t="s">
        <v>256</v>
      </c>
      <c r="IT58" t="s">
        <v>257</v>
      </c>
      <c r="IU58" t="s">
        <v>256</v>
      </c>
      <c r="IV58" t="s">
        <v>257</v>
      </c>
      <c r="IW58" t="s">
        <v>256</v>
      </c>
      <c r="IX58" t="s">
        <v>257</v>
      </c>
      <c r="IY58" t="s">
        <v>256</v>
      </c>
      <c r="IZ58" t="s">
        <v>257</v>
      </c>
      <c r="JA58" t="s">
        <v>256</v>
      </c>
      <c r="JB58" t="s">
        <v>257</v>
      </c>
      <c r="JC58" t="s">
        <v>256</v>
      </c>
      <c r="JD58" t="s">
        <v>257</v>
      </c>
      <c r="JE58" t="s">
        <v>256</v>
      </c>
      <c r="JF58" t="s">
        <v>257</v>
      </c>
      <c r="JG58" t="s">
        <v>256</v>
      </c>
      <c r="JH58" t="s">
        <v>257</v>
      </c>
      <c r="JI58" t="s">
        <v>256</v>
      </c>
      <c r="JJ58" t="s">
        <v>257</v>
      </c>
      <c r="JK58" t="s">
        <v>256</v>
      </c>
      <c r="JL58" t="s">
        <v>257</v>
      </c>
      <c r="JM58" t="s">
        <v>256</v>
      </c>
      <c r="JN58" t="s">
        <v>257</v>
      </c>
      <c r="JO58" t="s">
        <v>256</v>
      </c>
      <c r="JP58" t="s">
        <v>257</v>
      </c>
      <c r="JQ58" t="s">
        <v>256</v>
      </c>
      <c r="JR58" t="s">
        <v>257</v>
      </c>
      <c r="JS58" t="s">
        <v>256</v>
      </c>
      <c r="JT58" t="s">
        <v>257</v>
      </c>
      <c r="JU58" t="s">
        <v>256</v>
      </c>
      <c r="JV58" t="s">
        <v>257</v>
      </c>
      <c r="JW58" t="s">
        <v>256</v>
      </c>
      <c r="JX58" t="s">
        <v>257</v>
      </c>
      <c r="JY58" t="s">
        <v>256</v>
      </c>
      <c r="JZ58" t="s">
        <v>257</v>
      </c>
      <c r="KA58" t="s">
        <v>256</v>
      </c>
      <c r="KB58" t="s">
        <v>257</v>
      </c>
      <c r="KC58" t="s">
        <v>256</v>
      </c>
      <c r="KD58" t="s">
        <v>257</v>
      </c>
      <c r="KE58" t="s">
        <v>256</v>
      </c>
      <c r="KF58" t="s">
        <v>257</v>
      </c>
      <c r="KG58" t="s">
        <v>256</v>
      </c>
      <c r="KH58" t="s">
        <v>257</v>
      </c>
      <c r="KI58" t="s">
        <v>256</v>
      </c>
      <c r="KJ58" t="s">
        <v>257</v>
      </c>
      <c r="KK58" t="s">
        <v>256</v>
      </c>
      <c r="KL58" t="s">
        <v>257</v>
      </c>
      <c r="KM58" t="s">
        <v>256</v>
      </c>
      <c r="KN58" t="s">
        <v>257</v>
      </c>
      <c r="KO58" t="s">
        <v>256</v>
      </c>
      <c r="KP58" t="s">
        <v>257</v>
      </c>
      <c r="KQ58" t="s">
        <v>256</v>
      </c>
      <c r="KR58" t="s">
        <v>257</v>
      </c>
      <c r="KS58" t="s">
        <v>256</v>
      </c>
      <c r="KT58" t="s">
        <v>257</v>
      </c>
      <c r="KU58" t="s">
        <v>256</v>
      </c>
      <c r="KV58" t="s">
        <v>257</v>
      </c>
      <c r="KW58" t="s">
        <v>256</v>
      </c>
      <c r="KX58" t="s">
        <v>257</v>
      </c>
      <c r="KY58" t="s">
        <v>256</v>
      </c>
      <c r="KZ58" t="s">
        <v>257</v>
      </c>
      <c r="LA58" t="s">
        <v>256</v>
      </c>
      <c r="LB58" t="s">
        <v>257</v>
      </c>
      <c r="LC58" t="s">
        <v>256</v>
      </c>
      <c r="LD58" t="s">
        <v>257</v>
      </c>
      <c r="LE58" t="s">
        <v>256</v>
      </c>
      <c r="LF58" t="s">
        <v>257</v>
      </c>
      <c r="LG58" t="s">
        <v>256</v>
      </c>
      <c r="LH58" t="s">
        <v>257</v>
      </c>
      <c r="LI58" t="s">
        <v>256</v>
      </c>
      <c r="LJ58" t="s">
        <v>257</v>
      </c>
      <c r="LK58" t="s">
        <v>256</v>
      </c>
      <c r="LL58" t="s">
        <v>257</v>
      </c>
      <c r="LM58" t="s">
        <v>256</v>
      </c>
      <c r="LN58" t="s">
        <v>257</v>
      </c>
      <c r="LO58" t="s">
        <v>256</v>
      </c>
      <c r="LP58" t="s">
        <v>257</v>
      </c>
      <c r="LQ58" t="s">
        <v>256</v>
      </c>
      <c r="LR58" t="s">
        <v>257</v>
      </c>
      <c r="LS58" t="s">
        <v>256</v>
      </c>
      <c r="LT58" t="s">
        <v>257</v>
      </c>
      <c r="LU58" t="s">
        <v>256</v>
      </c>
      <c r="LV58" t="s">
        <v>257</v>
      </c>
      <c r="LW58" t="s">
        <v>256</v>
      </c>
      <c r="LX58" t="s">
        <v>257</v>
      </c>
      <c r="LY58" t="s">
        <v>256</v>
      </c>
      <c r="LZ58" t="s">
        <v>257</v>
      </c>
      <c r="MA58" t="s">
        <v>256</v>
      </c>
      <c r="MB58" t="s">
        <v>257</v>
      </c>
      <c r="MC58" t="s">
        <v>256</v>
      </c>
      <c r="MD58" t="s">
        <v>257</v>
      </c>
      <c r="ME58" t="s">
        <v>256</v>
      </c>
      <c r="MF58" t="s">
        <v>257</v>
      </c>
      <c r="MG58" t="s">
        <v>256</v>
      </c>
      <c r="MH58" t="s">
        <v>257</v>
      </c>
      <c r="MI58" t="s">
        <v>256</v>
      </c>
      <c r="MJ58" t="s">
        <v>257</v>
      </c>
      <c r="MK58" t="s">
        <v>256</v>
      </c>
      <c r="ML58" t="s">
        <v>257</v>
      </c>
      <c r="MM58" t="s">
        <v>256</v>
      </c>
      <c r="MN58" t="s">
        <v>257</v>
      </c>
      <c r="MO58" t="s">
        <v>256</v>
      </c>
      <c r="MP58" t="s">
        <v>257</v>
      </c>
      <c r="MQ58" t="s">
        <v>256</v>
      </c>
      <c r="MR58" t="s">
        <v>257</v>
      </c>
      <c r="MS58" t="s">
        <v>256</v>
      </c>
      <c r="MT58" t="s">
        <v>257</v>
      </c>
      <c r="MU58" t="s">
        <v>256</v>
      </c>
      <c r="MV58" t="s">
        <v>257</v>
      </c>
      <c r="MW58" t="s">
        <v>256</v>
      </c>
      <c r="MX58" t="s">
        <v>257</v>
      </c>
      <c r="MY58" t="s">
        <v>256</v>
      </c>
      <c r="MZ58" t="s">
        <v>257</v>
      </c>
      <c r="NA58" t="s">
        <v>256</v>
      </c>
      <c r="NB58" t="s">
        <v>257</v>
      </c>
      <c r="NC58" t="s">
        <v>256</v>
      </c>
      <c r="ND58" t="s">
        <v>257</v>
      </c>
      <c r="NE58" t="s">
        <v>256</v>
      </c>
      <c r="NF58" t="s">
        <v>257</v>
      </c>
      <c r="NG58" t="s">
        <v>256</v>
      </c>
      <c r="NH58" t="s">
        <v>257</v>
      </c>
      <c r="NI58" t="s">
        <v>256</v>
      </c>
      <c r="NJ58" t="s">
        <v>257</v>
      </c>
      <c r="NK58" t="s">
        <v>256</v>
      </c>
      <c r="NL58" t="s">
        <v>257</v>
      </c>
      <c r="NM58" t="s">
        <v>256</v>
      </c>
      <c r="NN58" t="s">
        <v>257</v>
      </c>
      <c r="NO58" t="s">
        <v>256</v>
      </c>
      <c r="NP58" t="s">
        <v>257</v>
      </c>
      <c r="NQ58" t="s">
        <v>256</v>
      </c>
      <c r="NR58" t="s">
        <v>257</v>
      </c>
      <c r="NS58" t="s">
        <v>256</v>
      </c>
      <c r="NT58" t="s">
        <v>257</v>
      </c>
      <c r="NU58" t="s">
        <v>256</v>
      </c>
      <c r="NV58" t="s">
        <v>257</v>
      </c>
      <c r="NW58" t="s">
        <v>256</v>
      </c>
      <c r="NX58" t="s">
        <v>257</v>
      </c>
      <c r="NY58" t="s">
        <v>256</v>
      </c>
      <c r="NZ58" t="s">
        <v>257</v>
      </c>
      <c r="OA58" t="s">
        <v>256</v>
      </c>
      <c r="OB58" t="s">
        <v>257</v>
      </c>
      <c r="OC58" t="s">
        <v>256</v>
      </c>
      <c r="OD58" t="s">
        <v>257</v>
      </c>
      <c r="OE58" t="s">
        <v>256</v>
      </c>
      <c r="OF58" t="s">
        <v>257</v>
      </c>
      <c r="OG58" t="s">
        <v>256</v>
      </c>
      <c r="OH58" t="s">
        <v>257</v>
      </c>
      <c r="OI58" t="s">
        <v>256</v>
      </c>
      <c r="OJ58" t="s">
        <v>257</v>
      </c>
      <c r="OK58" t="s">
        <v>256</v>
      </c>
      <c r="OL58" t="s">
        <v>257</v>
      </c>
      <c r="OM58" t="s">
        <v>256</v>
      </c>
      <c r="ON58" t="s">
        <v>257</v>
      </c>
      <c r="OO58" t="s">
        <v>256</v>
      </c>
      <c r="OP58" t="s">
        <v>257</v>
      </c>
      <c r="OQ58" t="s">
        <v>256</v>
      </c>
      <c r="OR58" t="s">
        <v>257</v>
      </c>
      <c r="OS58" t="s">
        <v>256</v>
      </c>
      <c r="OT58" t="s">
        <v>257</v>
      </c>
      <c r="OU58" t="s">
        <v>256</v>
      </c>
      <c r="OV58" t="s">
        <v>257</v>
      </c>
      <c r="OW58" t="s">
        <v>256</v>
      </c>
      <c r="OX58" t="s">
        <v>257</v>
      </c>
      <c r="OY58" t="s">
        <v>256</v>
      </c>
      <c r="OZ58" t="s">
        <v>257</v>
      </c>
      <c r="PA58" t="s">
        <v>256</v>
      </c>
      <c r="PB58" t="s">
        <v>257</v>
      </c>
      <c r="PC58" t="s">
        <v>256</v>
      </c>
      <c r="PD58" t="s">
        <v>257</v>
      </c>
      <c r="PE58" t="s">
        <v>256</v>
      </c>
      <c r="PF58" t="s">
        <v>257</v>
      </c>
      <c r="PG58" t="s">
        <v>256</v>
      </c>
      <c r="PH58" t="s">
        <v>257</v>
      </c>
      <c r="PI58" t="s">
        <v>256</v>
      </c>
      <c r="PJ58" t="s">
        <v>257</v>
      </c>
      <c r="PK58" t="s">
        <v>256</v>
      </c>
      <c r="PL58" t="s">
        <v>257</v>
      </c>
      <c r="PM58" t="s">
        <v>256</v>
      </c>
      <c r="PN58" t="s">
        <v>257</v>
      </c>
      <c r="PO58" t="s">
        <v>256</v>
      </c>
      <c r="PP58" t="s">
        <v>257</v>
      </c>
      <c r="PQ58" t="s">
        <v>256</v>
      </c>
      <c r="PR58" t="s">
        <v>257</v>
      </c>
      <c r="PS58" t="s">
        <v>256</v>
      </c>
      <c r="PT58" t="s">
        <v>257</v>
      </c>
      <c r="PU58" t="s">
        <v>256</v>
      </c>
      <c r="PV58" t="s">
        <v>257</v>
      </c>
      <c r="PW58" t="s">
        <v>256</v>
      </c>
      <c r="PX58" t="s">
        <v>257</v>
      </c>
      <c r="PY58" t="s">
        <v>256</v>
      </c>
      <c r="PZ58" t="s">
        <v>257</v>
      </c>
      <c r="QA58" t="s">
        <v>256</v>
      </c>
      <c r="QB58" t="s">
        <v>257</v>
      </c>
      <c r="QC58" t="s">
        <v>256</v>
      </c>
      <c r="QD58" t="s">
        <v>257</v>
      </c>
      <c r="QE58" t="s">
        <v>256</v>
      </c>
      <c r="QF58" t="s">
        <v>257</v>
      </c>
      <c r="QG58" t="s">
        <v>256</v>
      </c>
      <c r="QH58" t="s">
        <v>257</v>
      </c>
      <c r="QI58" t="s">
        <v>256</v>
      </c>
      <c r="QJ58" t="s">
        <v>257</v>
      </c>
      <c r="QK58" t="s">
        <v>256</v>
      </c>
      <c r="QL58" t="s">
        <v>257</v>
      </c>
      <c r="QM58" t="s">
        <v>256</v>
      </c>
      <c r="QN58" t="s">
        <v>257</v>
      </c>
      <c r="QO58" t="s">
        <v>256</v>
      </c>
      <c r="QP58" t="s">
        <v>257</v>
      </c>
      <c r="QQ58" t="s">
        <v>256</v>
      </c>
      <c r="QR58" t="s">
        <v>257</v>
      </c>
      <c r="QS58" t="s">
        <v>256</v>
      </c>
      <c r="QT58" t="s">
        <v>257</v>
      </c>
      <c r="QU58" t="s">
        <v>256</v>
      </c>
      <c r="QV58" t="s">
        <v>257</v>
      </c>
      <c r="QW58" t="s">
        <v>256</v>
      </c>
      <c r="QX58" t="s">
        <v>257</v>
      </c>
      <c r="QY58" t="s">
        <v>256</v>
      </c>
      <c r="QZ58" t="s">
        <v>257</v>
      </c>
      <c r="RA58" t="s">
        <v>256</v>
      </c>
      <c r="RB58" t="s">
        <v>257</v>
      </c>
      <c r="RC58" t="s">
        <v>256</v>
      </c>
      <c r="RD58" t="s">
        <v>257</v>
      </c>
      <c r="RE58" t="s">
        <v>256</v>
      </c>
      <c r="RF58" t="s">
        <v>257</v>
      </c>
      <c r="RG58" t="s">
        <v>256</v>
      </c>
      <c r="RH58" t="s">
        <v>257</v>
      </c>
      <c r="RI58" t="s">
        <v>256</v>
      </c>
      <c r="RJ58" t="s">
        <v>257</v>
      </c>
      <c r="RK58" t="s">
        <v>256</v>
      </c>
      <c r="RL58" t="s">
        <v>257</v>
      </c>
      <c r="RM58" t="s">
        <v>256</v>
      </c>
      <c r="RN58" t="s">
        <v>257</v>
      </c>
      <c r="RO58" t="s">
        <v>256</v>
      </c>
      <c r="RP58" t="s">
        <v>257</v>
      </c>
      <c r="RQ58" t="s">
        <v>256</v>
      </c>
      <c r="RR58" t="s">
        <v>257</v>
      </c>
      <c r="RS58" t="s">
        <v>256</v>
      </c>
      <c r="RT58" t="s">
        <v>257</v>
      </c>
      <c r="RU58" t="s">
        <v>256</v>
      </c>
      <c r="RV58" t="s">
        <v>257</v>
      </c>
      <c r="RW58" t="s">
        <v>256</v>
      </c>
      <c r="RX58" t="s">
        <v>257</v>
      </c>
      <c r="RY58" t="s">
        <v>256</v>
      </c>
      <c r="RZ58" t="s">
        <v>257</v>
      </c>
      <c r="SA58" t="s">
        <v>256</v>
      </c>
      <c r="SB58" t="s">
        <v>257</v>
      </c>
      <c r="SC58" t="s">
        <v>256</v>
      </c>
      <c r="SD58" t="s">
        <v>257</v>
      </c>
      <c r="SE58" t="s">
        <v>256</v>
      </c>
      <c r="SF58" t="s">
        <v>257</v>
      </c>
      <c r="SG58" t="s">
        <v>256</v>
      </c>
      <c r="SH58" t="s">
        <v>257</v>
      </c>
      <c r="SI58" t="s">
        <v>256</v>
      </c>
      <c r="SJ58" t="s">
        <v>257</v>
      </c>
      <c r="SK58" t="s">
        <v>256</v>
      </c>
      <c r="SL58" t="s">
        <v>257</v>
      </c>
      <c r="SM58" t="s">
        <v>256</v>
      </c>
      <c r="SN58" t="s">
        <v>257</v>
      </c>
      <c r="SO58" t="s">
        <v>256</v>
      </c>
      <c r="SP58" t="s">
        <v>257</v>
      </c>
      <c r="SQ58" t="s">
        <v>256</v>
      </c>
      <c r="SR58" t="s">
        <v>257</v>
      </c>
      <c r="SS58" t="s">
        <v>256</v>
      </c>
      <c r="ST58" t="s">
        <v>257</v>
      </c>
      <c r="SU58" t="s">
        <v>256</v>
      </c>
      <c r="SV58" t="s">
        <v>257</v>
      </c>
      <c r="SW58" t="s">
        <v>256</v>
      </c>
      <c r="SX58" t="s">
        <v>257</v>
      </c>
      <c r="SY58" t="s">
        <v>256</v>
      </c>
      <c r="SZ58" t="s">
        <v>257</v>
      </c>
      <c r="TA58" t="s">
        <v>256</v>
      </c>
      <c r="TB58" t="s">
        <v>257</v>
      </c>
      <c r="TC58" t="s">
        <v>256</v>
      </c>
      <c r="TD58" t="s">
        <v>257</v>
      </c>
      <c r="TE58" t="s">
        <v>256</v>
      </c>
      <c r="TF58" t="s">
        <v>257</v>
      </c>
      <c r="TG58" t="s">
        <v>256</v>
      </c>
      <c r="TH58" t="s">
        <v>257</v>
      </c>
      <c r="TI58" t="s">
        <v>256</v>
      </c>
      <c r="TJ58" t="s">
        <v>257</v>
      </c>
      <c r="TK58" t="s">
        <v>256</v>
      </c>
      <c r="TL58" t="s">
        <v>257</v>
      </c>
      <c r="TM58" t="s">
        <v>256</v>
      </c>
      <c r="TN58" t="s">
        <v>257</v>
      </c>
      <c r="TO58" t="s">
        <v>256</v>
      </c>
      <c r="TP58" t="s">
        <v>257</v>
      </c>
      <c r="TQ58" t="s">
        <v>256</v>
      </c>
      <c r="TR58" t="s">
        <v>257</v>
      </c>
      <c r="TS58" t="s">
        <v>256</v>
      </c>
      <c r="TT58" t="s">
        <v>257</v>
      </c>
      <c r="TU58" t="s">
        <v>256</v>
      </c>
      <c r="TV58" t="s">
        <v>257</v>
      </c>
      <c r="TW58" t="s">
        <v>256</v>
      </c>
      <c r="TX58" t="s">
        <v>257</v>
      </c>
      <c r="TY58" t="s">
        <v>256</v>
      </c>
      <c r="TZ58" t="s">
        <v>257</v>
      </c>
      <c r="UA58" t="s">
        <v>256</v>
      </c>
      <c r="UB58" t="s">
        <v>257</v>
      </c>
      <c r="UC58" t="s">
        <v>256</v>
      </c>
      <c r="UD58" t="s">
        <v>257</v>
      </c>
      <c r="UE58" t="s">
        <v>256</v>
      </c>
      <c r="UF58" t="s">
        <v>257</v>
      </c>
      <c r="UG58" t="s">
        <v>256</v>
      </c>
      <c r="UH58" t="s">
        <v>257</v>
      </c>
      <c r="UI58" t="s">
        <v>256</v>
      </c>
      <c r="UJ58" t="s">
        <v>257</v>
      </c>
      <c r="UK58" t="s">
        <v>256</v>
      </c>
      <c r="UL58" t="s">
        <v>257</v>
      </c>
      <c r="UM58" t="s">
        <v>256</v>
      </c>
      <c r="UN58" t="s">
        <v>257</v>
      </c>
      <c r="UO58" t="s">
        <v>256</v>
      </c>
      <c r="UP58" t="s">
        <v>257</v>
      </c>
      <c r="UQ58" t="s">
        <v>256</v>
      </c>
      <c r="UR58" t="s">
        <v>257</v>
      </c>
      <c r="US58" t="s">
        <v>256</v>
      </c>
      <c r="UT58" t="s">
        <v>257</v>
      </c>
      <c r="UU58" t="s">
        <v>256</v>
      </c>
      <c r="UV58" t="s">
        <v>257</v>
      </c>
      <c r="UW58" t="s">
        <v>256</v>
      </c>
      <c r="UX58" t="s">
        <v>257</v>
      </c>
      <c r="UY58" t="s">
        <v>256</v>
      </c>
      <c r="UZ58" t="s">
        <v>257</v>
      </c>
      <c r="VA58" t="s">
        <v>256</v>
      </c>
      <c r="VB58" t="s">
        <v>257</v>
      </c>
      <c r="VC58" t="s">
        <v>256</v>
      </c>
      <c r="VD58" t="s">
        <v>257</v>
      </c>
      <c r="VE58" t="s">
        <v>256</v>
      </c>
      <c r="VF58" t="s">
        <v>257</v>
      </c>
      <c r="VG58" t="s">
        <v>256</v>
      </c>
      <c r="VH58" t="s">
        <v>257</v>
      </c>
      <c r="VI58" t="s">
        <v>256</v>
      </c>
      <c r="VJ58" t="s">
        <v>257</v>
      </c>
      <c r="VK58" t="s">
        <v>256</v>
      </c>
      <c r="VL58" t="s">
        <v>257</v>
      </c>
      <c r="VM58" t="s">
        <v>256</v>
      </c>
      <c r="VN58" t="s">
        <v>257</v>
      </c>
      <c r="VO58" t="s">
        <v>256</v>
      </c>
      <c r="VP58" t="s">
        <v>257</v>
      </c>
      <c r="VQ58" t="s">
        <v>256</v>
      </c>
      <c r="VR58" t="s">
        <v>257</v>
      </c>
      <c r="VS58" t="s">
        <v>256</v>
      </c>
      <c r="VT58" t="s">
        <v>257</v>
      </c>
      <c r="VU58" t="s">
        <v>256</v>
      </c>
      <c r="VV58" t="s">
        <v>257</v>
      </c>
      <c r="VW58" t="s">
        <v>256</v>
      </c>
      <c r="VX58" t="s">
        <v>257</v>
      </c>
      <c r="VY58" t="s">
        <v>256</v>
      </c>
      <c r="VZ58" t="s">
        <v>257</v>
      </c>
      <c r="WA58" t="s">
        <v>256</v>
      </c>
      <c r="WB58" t="s">
        <v>257</v>
      </c>
      <c r="WC58" t="s">
        <v>256</v>
      </c>
      <c r="WD58" t="s">
        <v>257</v>
      </c>
      <c r="WE58" t="s">
        <v>256</v>
      </c>
      <c r="WF58" t="s">
        <v>257</v>
      </c>
      <c r="WG58" t="s">
        <v>256</v>
      </c>
      <c r="WH58" t="s">
        <v>257</v>
      </c>
      <c r="WI58" t="s">
        <v>256</v>
      </c>
      <c r="WJ58" t="s">
        <v>257</v>
      </c>
      <c r="WK58" t="s">
        <v>256</v>
      </c>
      <c r="WL58" t="s">
        <v>257</v>
      </c>
      <c r="WM58" t="s">
        <v>256</v>
      </c>
      <c r="WN58" t="s">
        <v>257</v>
      </c>
      <c r="WO58" t="s">
        <v>256</v>
      </c>
      <c r="WP58" t="s">
        <v>257</v>
      </c>
      <c r="WQ58" t="s">
        <v>256</v>
      </c>
      <c r="WR58" t="s">
        <v>257</v>
      </c>
      <c r="WS58" t="s">
        <v>256</v>
      </c>
      <c r="WT58" t="s">
        <v>257</v>
      </c>
      <c r="WU58" t="s">
        <v>256</v>
      </c>
      <c r="WV58" t="s">
        <v>257</v>
      </c>
      <c r="WW58" t="s">
        <v>256</v>
      </c>
      <c r="WX58" t="s">
        <v>257</v>
      </c>
      <c r="WY58" t="s">
        <v>256</v>
      </c>
      <c r="WZ58" t="s">
        <v>257</v>
      </c>
      <c r="XA58" t="s">
        <v>256</v>
      </c>
      <c r="XB58" t="s">
        <v>257</v>
      </c>
      <c r="XC58" t="s">
        <v>256</v>
      </c>
      <c r="XD58" t="s">
        <v>257</v>
      </c>
      <c r="XE58" t="s">
        <v>256</v>
      </c>
      <c r="XF58" t="s">
        <v>257</v>
      </c>
      <c r="XG58" t="s">
        <v>256</v>
      </c>
      <c r="XH58" t="s">
        <v>257</v>
      </c>
      <c r="XI58" t="s">
        <v>256</v>
      </c>
      <c r="XJ58" t="s">
        <v>257</v>
      </c>
      <c r="XK58" t="s">
        <v>256</v>
      </c>
      <c r="XL58" t="s">
        <v>257</v>
      </c>
      <c r="XM58" t="s">
        <v>256</v>
      </c>
      <c r="XN58" t="s">
        <v>257</v>
      </c>
      <c r="XO58" t="s">
        <v>256</v>
      </c>
      <c r="XP58" t="s">
        <v>257</v>
      </c>
      <c r="XQ58" t="s">
        <v>256</v>
      </c>
      <c r="XR58" t="s">
        <v>257</v>
      </c>
      <c r="XS58" t="s">
        <v>256</v>
      </c>
      <c r="XT58" t="s">
        <v>257</v>
      </c>
      <c r="XU58" t="s">
        <v>256</v>
      </c>
      <c r="XV58" t="s">
        <v>257</v>
      </c>
      <c r="XW58" t="s">
        <v>256</v>
      </c>
      <c r="XX58" t="s">
        <v>257</v>
      </c>
      <c r="XY58" t="s">
        <v>256</v>
      </c>
      <c r="XZ58" t="s">
        <v>257</v>
      </c>
      <c r="YA58" t="s">
        <v>256</v>
      </c>
      <c r="YB58" t="s">
        <v>257</v>
      </c>
      <c r="YC58" t="s">
        <v>256</v>
      </c>
      <c r="YD58" t="s">
        <v>257</v>
      </c>
      <c r="YE58" t="s">
        <v>256</v>
      </c>
      <c r="YF58" t="s">
        <v>257</v>
      </c>
      <c r="YG58" t="s">
        <v>256</v>
      </c>
      <c r="YH58" t="s">
        <v>257</v>
      </c>
      <c r="YI58" t="s">
        <v>256</v>
      </c>
      <c r="YJ58" t="s">
        <v>257</v>
      </c>
      <c r="YK58" t="s">
        <v>256</v>
      </c>
      <c r="YL58" t="s">
        <v>257</v>
      </c>
      <c r="YM58" t="s">
        <v>256</v>
      </c>
      <c r="YN58" t="s">
        <v>257</v>
      </c>
      <c r="YO58" t="s">
        <v>256</v>
      </c>
      <c r="YP58" t="s">
        <v>257</v>
      </c>
      <c r="YQ58" t="s">
        <v>256</v>
      </c>
      <c r="YR58" t="s">
        <v>257</v>
      </c>
      <c r="YS58" t="s">
        <v>256</v>
      </c>
      <c r="YT58" t="s">
        <v>257</v>
      </c>
      <c r="YU58" t="s">
        <v>256</v>
      </c>
      <c r="YV58" t="s">
        <v>257</v>
      </c>
      <c r="YW58" t="s">
        <v>256</v>
      </c>
      <c r="YX58" t="s">
        <v>257</v>
      </c>
      <c r="YY58" t="s">
        <v>256</v>
      </c>
      <c r="YZ58" t="s">
        <v>257</v>
      </c>
      <c r="ZA58" t="s">
        <v>256</v>
      </c>
      <c r="ZB58" t="s">
        <v>257</v>
      </c>
      <c r="ZC58" t="s">
        <v>256</v>
      </c>
      <c r="ZD58" t="s">
        <v>257</v>
      </c>
      <c r="ZE58" t="s">
        <v>256</v>
      </c>
      <c r="ZF58" t="s">
        <v>257</v>
      </c>
      <c r="ZG58" t="s">
        <v>256</v>
      </c>
      <c r="ZH58" t="s">
        <v>257</v>
      </c>
      <c r="ZI58" t="s">
        <v>256</v>
      </c>
      <c r="ZJ58" t="s">
        <v>257</v>
      </c>
      <c r="ZK58" t="s">
        <v>256</v>
      </c>
      <c r="ZL58" t="s">
        <v>257</v>
      </c>
      <c r="ZM58" t="s">
        <v>256</v>
      </c>
      <c r="ZN58" t="s">
        <v>257</v>
      </c>
      <c r="ZO58" t="s">
        <v>256</v>
      </c>
      <c r="ZP58" t="s">
        <v>257</v>
      </c>
      <c r="ZQ58" t="s">
        <v>256</v>
      </c>
      <c r="ZR58" t="s">
        <v>257</v>
      </c>
      <c r="ZS58" t="s">
        <v>256</v>
      </c>
      <c r="ZT58" t="s">
        <v>257</v>
      </c>
      <c r="ZU58" t="s">
        <v>256</v>
      </c>
      <c r="ZV58" t="s">
        <v>257</v>
      </c>
      <c r="ZW58" t="s">
        <v>256</v>
      </c>
      <c r="ZX58" t="s">
        <v>257</v>
      </c>
      <c r="ZY58" t="s">
        <v>256</v>
      </c>
      <c r="ZZ58" t="s">
        <v>257</v>
      </c>
      <c r="AAA58" t="s">
        <v>256</v>
      </c>
      <c r="AAB58" t="s">
        <v>257</v>
      </c>
      <c r="AAC58" t="s">
        <v>256</v>
      </c>
      <c r="AAD58" t="s">
        <v>257</v>
      </c>
      <c r="AAE58" t="s">
        <v>256</v>
      </c>
      <c r="AAF58" t="s">
        <v>257</v>
      </c>
      <c r="AAG58" t="s">
        <v>256</v>
      </c>
      <c r="AAH58" t="s">
        <v>257</v>
      </c>
      <c r="AAI58" t="s">
        <v>256</v>
      </c>
      <c r="AAJ58" t="s">
        <v>257</v>
      </c>
      <c r="AAK58" t="s">
        <v>256</v>
      </c>
      <c r="AAL58" t="s">
        <v>257</v>
      </c>
      <c r="AAM58" t="s">
        <v>256</v>
      </c>
      <c r="AAN58" t="s">
        <v>257</v>
      </c>
      <c r="AAO58" t="s">
        <v>256</v>
      </c>
      <c r="AAP58" t="s">
        <v>257</v>
      </c>
      <c r="AAQ58" t="s">
        <v>256</v>
      </c>
      <c r="AAR58" t="s">
        <v>257</v>
      </c>
      <c r="AAS58" t="s">
        <v>256</v>
      </c>
      <c r="AAT58" t="s">
        <v>257</v>
      </c>
      <c r="AAU58" t="s">
        <v>256</v>
      </c>
      <c r="AAV58" t="s">
        <v>257</v>
      </c>
      <c r="AAW58" t="s">
        <v>256</v>
      </c>
      <c r="AAX58" t="s">
        <v>257</v>
      </c>
      <c r="AAY58" t="s">
        <v>256</v>
      </c>
      <c r="AAZ58" t="s">
        <v>257</v>
      </c>
      <c r="ABA58" t="s">
        <v>256</v>
      </c>
      <c r="ABB58" t="s">
        <v>257</v>
      </c>
      <c r="ABC58" t="s">
        <v>256</v>
      </c>
      <c r="ABD58" t="s">
        <v>257</v>
      </c>
      <c r="ABE58" t="s">
        <v>256</v>
      </c>
      <c r="ABF58" t="s">
        <v>257</v>
      </c>
      <c r="ABG58" t="s">
        <v>256</v>
      </c>
      <c r="ABH58" t="s">
        <v>257</v>
      </c>
      <c r="ABI58" t="s">
        <v>256</v>
      </c>
      <c r="ABJ58" t="s">
        <v>257</v>
      </c>
      <c r="ABK58" t="s">
        <v>256</v>
      </c>
      <c r="ABL58" t="s">
        <v>257</v>
      </c>
      <c r="ABM58" t="s">
        <v>256</v>
      </c>
      <c r="ABN58" t="s">
        <v>257</v>
      </c>
      <c r="ABO58" t="s">
        <v>256</v>
      </c>
      <c r="ABP58" t="s">
        <v>257</v>
      </c>
      <c r="ABQ58" t="s">
        <v>256</v>
      </c>
      <c r="ABR58" t="s">
        <v>257</v>
      </c>
      <c r="ABS58" t="s">
        <v>256</v>
      </c>
      <c r="ABT58" t="s">
        <v>257</v>
      </c>
      <c r="ABU58" t="s">
        <v>256</v>
      </c>
      <c r="ABV58" t="s">
        <v>257</v>
      </c>
      <c r="ABW58" t="s">
        <v>256</v>
      </c>
      <c r="ABX58" t="s">
        <v>257</v>
      </c>
      <c r="ABY58" t="s">
        <v>256</v>
      </c>
      <c r="ABZ58" t="s">
        <v>257</v>
      </c>
      <c r="ACA58" t="s">
        <v>256</v>
      </c>
      <c r="ACB58" t="s">
        <v>257</v>
      </c>
      <c r="ACC58" t="s">
        <v>256</v>
      </c>
      <c r="ACD58" t="s">
        <v>257</v>
      </c>
      <c r="ACE58" t="s">
        <v>256</v>
      </c>
      <c r="ACF58" t="s">
        <v>257</v>
      </c>
      <c r="ACG58" t="s">
        <v>256</v>
      </c>
      <c r="ACH58" t="s">
        <v>257</v>
      </c>
      <c r="ACI58" t="s">
        <v>256</v>
      </c>
      <c r="ACJ58" t="s">
        <v>257</v>
      </c>
      <c r="ACK58" t="s">
        <v>256</v>
      </c>
      <c r="ACL58" t="s">
        <v>257</v>
      </c>
      <c r="ACM58" t="s">
        <v>256</v>
      </c>
      <c r="ACN58" t="s">
        <v>257</v>
      </c>
      <c r="ACO58" t="s">
        <v>256</v>
      </c>
      <c r="ACP58" t="s">
        <v>257</v>
      </c>
      <c r="ACQ58" t="s">
        <v>256</v>
      </c>
      <c r="ACR58" t="s">
        <v>257</v>
      </c>
      <c r="ACS58" t="s">
        <v>256</v>
      </c>
      <c r="ACT58" t="s">
        <v>257</v>
      </c>
      <c r="ACU58" t="s">
        <v>256</v>
      </c>
      <c r="ACV58" t="s">
        <v>257</v>
      </c>
      <c r="ACW58" t="s">
        <v>256</v>
      </c>
      <c r="ACX58" t="s">
        <v>257</v>
      </c>
      <c r="ACY58" t="s">
        <v>256</v>
      </c>
      <c r="ACZ58" t="s">
        <v>257</v>
      </c>
      <c r="ADA58" t="s">
        <v>256</v>
      </c>
      <c r="ADB58" t="s">
        <v>257</v>
      </c>
      <c r="ADC58" t="s">
        <v>256</v>
      </c>
      <c r="ADD58" t="s">
        <v>257</v>
      </c>
      <c r="ADE58" t="s">
        <v>256</v>
      </c>
      <c r="ADF58" t="s">
        <v>257</v>
      </c>
      <c r="ADG58" t="s">
        <v>256</v>
      </c>
      <c r="ADH58" t="s">
        <v>257</v>
      </c>
      <c r="ADI58" t="s">
        <v>256</v>
      </c>
      <c r="ADJ58" t="s">
        <v>257</v>
      </c>
      <c r="ADK58" t="s">
        <v>256</v>
      </c>
      <c r="ADL58" t="s">
        <v>257</v>
      </c>
      <c r="ADM58" t="s">
        <v>256</v>
      </c>
      <c r="ADN58" t="s">
        <v>257</v>
      </c>
      <c r="ADO58" t="s">
        <v>256</v>
      </c>
      <c r="ADP58" t="s">
        <v>257</v>
      </c>
      <c r="ADQ58" t="s">
        <v>256</v>
      </c>
      <c r="ADR58" t="s">
        <v>257</v>
      </c>
      <c r="ADS58" t="s">
        <v>256</v>
      </c>
      <c r="ADT58" t="s">
        <v>257</v>
      </c>
      <c r="ADU58" t="s">
        <v>256</v>
      </c>
      <c r="ADV58" t="s">
        <v>257</v>
      </c>
      <c r="ADW58" t="s">
        <v>256</v>
      </c>
      <c r="ADX58" t="s">
        <v>257</v>
      </c>
      <c r="ADY58" t="s">
        <v>256</v>
      </c>
      <c r="ADZ58" t="s">
        <v>257</v>
      </c>
      <c r="AEA58" t="s">
        <v>256</v>
      </c>
      <c r="AEB58" t="s">
        <v>257</v>
      </c>
      <c r="AEC58" t="s">
        <v>256</v>
      </c>
      <c r="AED58" t="s">
        <v>257</v>
      </c>
      <c r="AEE58" t="s">
        <v>256</v>
      </c>
      <c r="AEF58" t="s">
        <v>257</v>
      </c>
      <c r="AEG58" t="s">
        <v>256</v>
      </c>
      <c r="AEH58" t="s">
        <v>257</v>
      </c>
      <c r="AEI58" t="s">
        <v>256</v>
      </c>
      <c r="AEJ58" t="s">
        <v>257</v>
      </c>
      <c r="AEK58" t="s">
        <v>256</v>
      </c>
      <c r="AEL58" t="s">
        <v>257</v>
      </c>
      <c r="AEM58" t="s">
        <v>256</v>
      </c>
      <c r="AEN58" t="s">
        <v>257</v>
      </c>
      <c r="AEO58" t="s">
        <v>256</v>
      </c>
      <c r="AEP58" t="s">
        <v>257</v>
      </c>
      <c r="AEQ58" t="s">
        <v>256</v>
      </c>
      <c r="AER58" t="s">
        <v>257</v>
      </c>
      <c r="AES58" t="s">
        <v>256</v>
      </c>
      <c r="AET58" t="s">
        <v>257</v>
      </c>
      <c r="AEU58" t="s">
        <v>256</v>
      </c>
      <c r="AEV58" t="s">
        <v>257</v>
      </c>
      <c r="AEW58" t="s">
        <v>256</v>
      </c>
      <c r="AEX58" t="s">
        <v>257</v>
      </c>
      <c r="AEY58" t="s">
        <v>256</v>
      </c>
      <c r="AEZ58" t="s">
        <v>257</v>
      </c>
      <c r="AFA58" t="s">
        <v>256</v>
      </c>
      <c r="AFB58" t="s">
        <v>257</v>
      </c>
      <c r="AFC58" t="s">
        <v>256</v>
      </c>
      <c r="AFD58" t="s">
        <v>257</v>
      </c>
      <c r="AFE58" t="s">
        <v>256</v>
      </c>
      <c r="AFF58" t="s">
        <v>257</v>
      </c>
      <c r="AFG58" t="s">
        <v>256</v>
      </c>
      <c r="AFH58" t="s">
        <v>257</v>
      </c>
      <c r="AFI58" t="s">
        <v>256</v>
      </c>
      <c r="AFJ58" t="s">
        <v>257</v>
      </c>
      <c r="AFK58" t="s">
        <v>256</v>
      </c>
      <c r="AFL58" t="s">
        <v>257</v>
      </c>
      <c r="AFM58" t="s">
        <v>256</v>
      </c>
      <c r="AFN58" t="s">
        <v>257</v>
      </c>
      <c r="AFO58" t="s">
        <v>256</v>
      </c>
      <c r="AFP58" t="s">
        <v>257</v>
      </c>
      <c r="AFQ58" t="s">
        <v>256</v>
      </c>
      <c r="AFR58" t="s">
        <v>257</v>
      </c>
      <c r="AFS58" t="s">
        <v>256</v>
      </c>
      <c r="AFT58" t="s">
        <v>257</v>
      </c>
      <c r="AFU58" t="s">
        <v>256</v>
      </c>
      <c r="AFV58" t="s">
        <v>257</v>
      </c>
      <c r="AFW58" t="s">
        <v>256</v>
      </c>
      <c r="AFX58" t="s">
        <v>257</v>
      </c>
      <c r="AFY58" t="s">
        <v>256</v>
      </c>
      <c r="AFZ58" t="s">
        <v>257</v>
      </c>
      <c r="AGA58" t="s">
        <v>256</v>
      </c>
      <c r="AGB58" t="s">
        <v>257</v>
      </c>
      <c r="AGC58" t="s">
        <v>256</v>
      </c>
      <c r="AGD58" t="s">
        <v>257</v>
      </c>
      <c r="AGE58" t="s">
        <v>256</v>
      </c>
      <c r="AGF58" t="s">
        <v>257</v>
      </c>
      <c r="AGG58" t="s">
        <v>256</v>
      </c>
      <c r="AGH58" t="s">
        <v>257</v>
      </c>
      <c r="AGI58" t="s">
        <v>256</v>
      </c>
      <c r="AGJ58" t="s">
        <v>257</v>
      </c>
      <c r="AGK58" t="s">
        <v>256</v>
      </c>
      <c r="AGL58" t="s">
        <v>257</v>
      </c>
      <c r="AGM58" t="s">
        <v>256</v>
      </c>
      <c r="AGN58" t="s">
        <v>257</v>
      </c>
      <c r="AGO58" t="s">
        <v>256</v>
      </c>
      <c r="AGP58" t="s">
        <v>257</v>
      </c>
      <c r="AGQ58" t="s">
        <v>256</v>
      </c>
      <c r="AGR58" t="s">
        <v>257</v>
      </c>
      <c r="AGS58" t="s">
        <v>256</v>
      </c>
      <c r="AGT58" t="s">
        <v>257</v>
      </c>
      <c r="AGU58" t="s">
        <v>256</v>
      </c>
      <c r="AGV58" t="s">
        <v>257</v>
      </c>
      <c r="AGW58" t="s">
        <v>256</v>
      </c>
      <c r="AGX58" t="s">
        <v>257</v>
      </c>
      <c r="AGY58" t="s">
        <v>256</v>
      </c>
      <c r="AGZ58" t="s">
        <v>257</v>
      </c>
      <c r="AHA58" t="s">
        <v>256</v>
      </c>
      <c r="AHB58" t="s">
        <v>257</v>
      </c>
      <c r="AHC58" t="s">
        <v>256</v>
      </c>
      <c r="AHD58" t="s">
        <v>257</v>
      </c>
      <c r="AHE58" t="s">
        <v>256</v>
      </c>
      <c r="AHF58" t="s">
        <v>257</v>
      </c>
      <c r="AHG58" t="s">
        <v>256</v>
      </c>
      <c r="AHH58" t="s">
        <v>257</v>
      </c>
      <c r="AHI58" t="s">
        <v>256</v>
      </c>
      <c r="AHJ58" t="s">
        <v>257</v>
      </c>
      <c r="AHK58" t="s">
        <v>256</v>
      </c>
      <c r="AHL58" t="s">
        <v>257</v>
      </c>
      <c r="AHM58" t="s">
        <v>256</v>
      </c>
      <c r="AHN58" t="s">
        <v>257</v>
      </c>
      <c r="AHO58" t="s">
        <v>256</v>
      </c>
      <c r="AHP58" t="s">
        <v>257</v>
      </c>
      <c r="AHQ58" t="s">
        <v>256</v>
      </c>
      <c r="AHR58" t="s">
        <v>257</v>
      </c>
      <c r="AHS58" t="s">
        <v>256</v>
      </c>
      <c r="AHT58" t="s">
        <v>257</v>
      </c>
      <c r="AHU58" t="s">
        <v>256</v>
      </c>
      <c r="AHV58" t="s">
        <v>257</v>
      </c>
      <c r="AHW58" t="s">
        <v>256</v>
      </c>
      <c r="AHX58" t="s">
        <v>257</v>
      </c>
      <c r="AHY58" t="s">
        <v>256</v>
      </c>
      <c r="AHZ58" t="s">
        <v>257</v>
      </c>
      <c r="AIA58" t="s">
        <v>256</v>
      </c>
      <c r="AIB58" t="s">
        <v>257</v>
      </c>
      <c r="AIC58" t="s">
        <v>256</v>
      </c>
      <c r="AID58" t="s">
        <v>257</v>
      </c>
      <c r="AIE58" t="s">
        <v>256</v>
      </c>
      <c r="AIF58" t="s">
        <v>257</v>
      </c>
      <c r="AIG58" t="s">
        <v>256</v>
      </c>
      <c r="AIH58" t="s">
        <v>257</v>
      </c>
      <c r="AII58" t="s">
        <v>256</v>
      </c>
      <c r="AIJ58" t="s">
        <v>257</v>
      </c>
      <c r="AIK58" t="s">
        <v>256</v>
      </c>
      <c r="AIL58" t="s">
        <v>257</v>
      </c>
      <c r="AIM58" t="s">
        <v>256</v>
      </c>
      <c r="AIN58" t="s">
        <v>257</v>
      </c>
      <c r="AIO58" t="s">
        <v>256</v>
      </c>
      <c r="AIP58" t="s">
        <v>257</v>
      </c>
      <c r="AIQ58" t="s">
        <v>256</v>
      </c>
      <c r="AIR58" t="s">
        <v>257</v>
      </c>
      <c r="AIS58" t="s">
        <v>256</v>
      </c>
      <c r="AIT58" t="s">
        <v>257</v>
      </c>
      <c r="AIU58" t="s">
        <v>256</v>
      </c>
      <c r="AIV58" t="s">
        <v>257</v>
      </c>
      <c r="AIW58" t="s">
        <v>256</v>
      </c>
      <c r="AIX58" t="s">
        <v>257</v>
      </c>
      <c r="AIY58" t="s">
        <v>256</v>
      </c>
      <c r="AIZ58" t="s">
        <v>257</v>
      </c>
      <c r="AJA58" t="s">
        <v>256</v>
      </c>
      <c r="AJB58" t="s">
        <v>257</v>
      </c>
      <c r="AJC58" t="s">
        <v>256</v>
      </c>
      <c r="AJD58" t="s">
        <v>257</v>
      </c>
      <c r="AJE58" t="s">
        <v>256</v>
      </c>
      <c r="AJF58" t="s">
        <v>257</v>
      </c>
      <c r="AJG58" t="s">
        <v>256</v>
      </c>
      <c r="AJH58" t="s">
        <v>257</v>
      </c>
      <c r="AJI58" t="s">
        <v>256</v>
      </c>
      <c r="AJJ58" t="s">
        <v>257</v>
      </c>
      <c r="AJK58" t="s">
        <v>256</v>
      </c>
      <c r="AJL58" t="s">
        <v>257</v>
      </c>
      <c r="AJM58" t="s">
        <v>256</v>
      </c>
      <c r="AJN58" t="s">
        <v>257</v>
      </c>
      <c r="AJO58" t="s">
        <v>256</v>
      </c>
      <c r="AJP58" t="s">
        <v>257</v>
      </c>
      <c r="AJQ58" t="s">
        <v>256</v>
      </c>
      <c r="AJR58" t="s">
        <v>257</v>
      </c>
      <c r="AJS58" t="s">
        <v>256</v>
      </c>
      <c r="AJT58" t="s">
        <v>257</v>
      </c>
      <c r="AJU58" t="s">
        <v>256</v>
      </c>
      <c r="AJV58" t="s">
        <v>257</v>
      </c>
      <c r="AJW58" t="s">
        <v>256</v>
      </c>
      <c r="AJX58" t="s">
        <v>257</v>
      </c>
      <c r="AJY58" t="s">
        <v>256</v>
      </c>
      <c r="AJZ58" t="s">
        <v>257</v>
      </c>
      <c r="AKA58" t="s">
        <v>256</v>
      </c>
      <c r="AKB58" t="s">
        <v>257</v>
      </c>
      <c r="AKC58" t="s">
        <v>256</v>
      </c>
      <c r="AKD58" t="s">
        <v>257</v>
      </c>
      <c r="AKE58" t="s">
        <v>256</v>
      </c>
      <c r="AKF58" t="s">
        <v>257</v>
      </c>
      <c r="AKG58" t="s">
        <v>256</v>
      </c>
      <c r="AKH58" t="s">
        <v>257</v>
      </c>
      <c r="AKI58" t="s">
        <v>256</v>
      </c>
      <c r="AKJ58" t="s">
        <v>257</v>
      </c>
      <c r="AKK58" t="s">
        <v>256</v>
      </c>
      <c r="AKL58" t="s">
        <v>257</v>
      </c>
      <c r="AKM58" t="s">
        <v>256</v>
      </c>
      <c r="AKN58" t="s">
        <v>257</v>
      </c>
      <c r="AKO58" t="s">
        <v>256</v>
      </c>
      <c r="AKP58" t="s">
        <v>257</v>
      </c>
      <c r="AKQ58" t="s">
        <v>256</v>
      </c>
      <c r="AKR58" t="s">
        <v>257</v>
      </c>
      <c r="AKS58" t="s">
        <v>256</v>
      </c>
      <c r="AKT58" t="s">
        <v>257</v>
      </c>
      <c r="AKU58" t="s">
        <v>256</v>
      </c>
      <c r="AKV58" t="s">
        <v>257</v>
      </c>
      <c r="AKW58" t="s">
        <v>256</v>
      </c>
      <c r="AKX58" t="s">
        <v>257</v>
      </c>
      <c r="AKY58" t="s">
        <v>256</v>
      </c>
      <c r="AKZ58" t="s">
        <v>257</v>
      </c>
      <c r="ALA58" t="s">
        <v>256</v>
      </c>
      <c r="ALB58" t="s">
        <v>257</v>
      </c>
      <c r="ALC58" t="s">
        <v>256</v>
      </c>
      <c r="ALD58" t="s">
        <v>257</v>
      </c>
      <c r="ALE58" t="s">
        <v>256</v>
      </c>
      <c r="ALF58" t="s">
        <v>257</v>
      </c>
      <c r="ALG58" t="s">
        <v>256</v>
      </c>
      <c r="ALH58" t="s">
        <v>257</v>
      </c>
      <c r="ALI58" t="s">
        <v>256</v>
      </c>
      <c r="ALJ58" t="s">
        <v>257</v>
      </c>
      <c r="ALK58" t="s">
        <v>256</v>
      </c>
      <c r="ALL58" t="s">
        <v>257</v>
      </c>
      <c r="ALM58" t="s">
        <v>256</v>
      </c>
      <c r="ALN58" t="s">
        <v>257</v>
      </c>
      <c r="ALO58" t="s">
        <v>256</v>
      </c>
      <c r="ALP58" t="s">
        <v>257</v>
      </c>
      <c r="ALQ58" t="s">
        <v>256</v>
      </c>
      <c r="ALR58" t="s">
        <v>257</v>
      </c>
      <c r="ALS58" t="s">
        <v>256</v>
      </c>
      <c r="ALT58" t="s">
        <v>257</v>
      </c>
      <c r="ALU58" t="s">
        <v>256</v>
      </c>
      <c r="ALV58" t="s">
        <v>257</v>
      </c>
      <c r="ALW58" t="s">
        <v>256</v>
      </c>
      <c r="ALX58" t="s">
        <v>257</v>
      </c>
      <c r="ALY58" t="s">
        <v>256</v>
      </c>
      <c r="ALZ58" t="s">
        <v>257</v>
      </c>
      <c r="AMA58" t="s">
        <v>256</v>
      </c>
      <c r="AMB58" t="s">
        <v>257</v>
      </c>
      <c r="AMC58" t="s">
        <v>256</v>
      </c>
      <c r="AMD58" t="s">
        <v>257</v>
      </c>
      <c r="AME58" t="s">
        <v>256</v>
      </c>
      <c r="AMF58" t="s">
        <v>257</v>
      </c>
      <c r="AMG58" t="s">
        <v>256</v>
      </c>
      <c r="AMH58" t="s">
        <v>257</v>
      </c>
      <c r="AMI58" t="s">
        <v>256</v>
      </c>
      <c r="AMJ58" t="s">
        <v>257</v>
      </c>
      <c r="AMK58" t="s">
        <v>256</v>
      </c>
      <c r="AML58" t="s">
        <v>257</v>
      </c>
      <c r="AMM58" t="s">
        <v>256</v>
      </c>
      <c r="AMN58" t="s">
        <v>257</v>
      </c>
      <c r="AMO58" t="s">
        <v>256</v>
      </c>
      <c r="AMP58" t="s">
        <v>257</v>
      </c>
      <c r="AMQ58" t="s">
        <v>256</v>
      </c>
      <c r="AMR58" t="s">
        <v>257</v>
      </c>
      <c r="AMS58" t="s">
        <v>256</v>
      </c>
      <c r="AMT58" t="s">
        <v>257</v>
      </c>
      <c r="AMU58" t="s">
        <v>256</v>
      </c>
      <c r="AMV58" t="s">
        <v>257</v>
      </c>
      <c r="AMW58" t="s">
        <v>256</v>
      </c>
      <c r="AMX58" t="s">
        <v>257</v>
      </c>
      <c r="AMY58" t="s">
        <v>256</v>
      </c>
      <c r="AMZ58" t="s">
        <v>257</v>
      </c>
      <c r="ANA58" t="s">
        <v>256</v>
      </c>
      <c r="ANB58" t="s">
        <v>257</v>
      </c>
      <c r="ANC58" t="s">
        <v>256</v>
      </c>
      <c r="AND58" t="s">
        <v>257</v>
      </c>
      <c r="ANE58" t="s">
        <v>256</v>
      </c>
      <c r="ANF58" t="s">
        <v>257</v>
      </c>
      <c r="ANG58" t="s">
        <v>256</v>
      </c>
      <c r="ANH58" t="s">
        <v>257</v>
      </c>
      <c r="ANI58" t="s">
        <v>256</v>
      </c>
      <c r="ANJ58" t="s">
        <v>257</v>
      </c>
      <c r="ANK58" t="s">
        <v>256</v>
      </c>
      <c r="ANL58" t="s">
        <v>257</v>
      </c>
      <c r="ANM58" t="s">
        <v>256</v>
      </c>
      <c r="ANN58" t="s">
        <v>257</v>
      </c>
      <c r="ANO58" t="s">
        <v>256</v>
      </c>
      <c r="ANP58" t="s">
        <v>257</v>
      </c>
      <c r="ANQ58" t="s">
        <v>256</v>
      </c>
      <c r="ANR58" t="s">
        <v>257</v>
      </c>
      <c r="ANS58" t="s">
        <v>256</v>
      </c>
      <c r="ANT58" t="s">
        <v>257</v>
      </c>
      <c r="ANU58" t="s">
        <v>256</v>
      </c>
      <c r="ANV58" t="s">
        <v>257</v>
      </c>
      <c r="ANW58" t="s">
        <v>256</v>
      </c>
      <c r="ANX58" t="s">
        <v>257</v>
      </c>
      <c r="ANY58" t="s">
        <v>256</v>
      </c>
      <c r="ANZ58" t="s">
        <v>257</v>
      </c>
      <c r="AOA58" t="s">
        <v>256</v>
      </c>
      <c r="AOB58" t="s">
        <v>257</v>
      </c>
      <c r="AOC58" t="s">
        <v>256</v>
      </c>
      <c r="AOD58" t="s">
        <v>257</v>
      </c>
      <c r="AOE58" t="s">
        <v>256</v>
      </c>
      <c r="AOF58" t="s">
        <v>257</v>
      </c>
      <c r="AOG58" t="s">
        <v>256</v>
      </c>
      <c r="AOH58" t="s">
        <v>257</v>
      </c>
      <c r="AOI58" t="s">
        <v>256</v>
      </c>
      <c r="AOJ58" t="s">
        <v>257</v>
      </c>
      <c r="AOK58" t="s">
        <v>256</v>
      </c>
      <c r="AOL58" t="s">
        <v>257</v>
      </c>
      <c r="AOM58" t="s">
        <v>256</v>
      </c>
      <c r="AON58" t="s">
        <v>257</v>
      </c>
      <c r="AOO58" t="s">
        <v>256</v>
      </c>
      <c r="AOP58" t="s">
        <v>257</v>
      </c>
      <c r="AOQ58" t="s">
        <v>256</v>
      </c>
      <c r="AOR58" t="s">
        <v>257</v>
      </c>
      <c r="AOS58" t="s">
        <v>256</v>
      </c>
      <c r="AOT58" t="s">
        <v>257</v>
      </c>
      <c r="AOU58" t="s">
        <v>256</v>
      </c>
      <c r="AOV58" t="s">
        <v>257</v>
      </c>
      <c r="AOW58" t="s">
        <v>256</v>
      </c>
      <c r="AOX58" t="s">
        <v>257</v>
      </c>
      <c r="AOY58" t="s">
        <v>256</v>
      </c>
      <c r="AOZ58" t="s">
        <v>257</v>
      </c>
      <c r="APA58" t="s">
        <v>256</v>
      </c>
      <c r="APB58" t="s">
        <v>257</v>
      </c>
      <c r="APC58" t="s">
        <v>256</v>
      </c>
      <c r="APD58" t="s">
        <v>257</v>
      </c>
      <c r="APE58" t="s">
        <v>256</v>
      </c>
      <c r="APF58" t="s">
        <v>257</v>
      </c>
      <c r="APG58" t="s">
        <v>256</v>
      </c>
      <c r="APH58" t="s">
        <v>257</v>
      </c>
      <c r="API58" t="s">
        <v>256</v>
      </c>
      <c r="APJ58" t="s">
        <v>257</v>
      </c>
      <c r="APK58" t="s">
        <v>256</v>
      </c>
      <c r="APL58" t="s">
        <v>257</v>
      </c>
      <c r="APM58" t="s">
        <v>256</v>
      </c>
      <c r="APN58" t="s">
        <v>257</v>
      </c>
      <c r="APO58" t="s">
        <v>256</v>
      </c>
      <c r="APP58" t="s">
        <v>257</v>
      </c>
      <c r="APQ58" t="s">
        <v>256</v>
      </c>
      <c r="APR58" t="s">
        <v>257</v>
      </c>
      <c r="APS58" t="s">
        <v>256</v>
      </c>
      <c r="APT58" t="s">
        <v>257</v>
      </c>
      <c r="APU58" t="s">
        <v>256</v>
      </c>
      <c r="APV58" t="s">
        <v>257</v>
      </c>
      <c r="APW58" t="s">
        <v>256</v>
      </c>
      <c r="APX58" t="s">
        <v>257</v>
      </c>
      <c r="APY58" t="s">
        <v>256</v>
      </c>
      <c r="APZ58" t="s">
        <v>257</v>
      </c>
      <c r="AQA58" t="s">
        <v>256</v>
      </c>
      <c r="AQB58" t="s">
        <v>257</v>
      </c>
      <c r="AQC58" t="s">
        <v>256</v>
      </c>
      <c r="AQD58" t="s">
        <v>257</v>
      </c>
      <c r="AQE58" t="s">
        <v>256</v>
      </c>
      <c r="AQF58" t="s">
        <v>257</v>
      </c>
      <c r="AQG58" t="s">
        <v>256</v>
      </c>
      <c r="AQH58" t="s">
        <v>257</v>
      </c>
      <c r="AQI58" t="s">
        <v>256</v>
      </c>
      <c r="AQJ58" t="s">
        <v>257</v>
      </c>
      <c r="AQK58" t="s">
        <v>256</v>
      </c>
      <c r="AQL58" t="s">
        <v>257</v>
      </c>
      <c r="AQM58" t="s">
        <v>256</v>
      </c>
      <c r="AQN58" t="s">
        <v>257</v>
      </c>
      <c r="AQO58" t="s">
        <v>256</v>
      </c>
      <c r="AQP58" t="s">
        <v>257</v>
      </c>
      <c r="AQQ58" t="s">
        <v>256</v>
      </c>
      <c r="AQR58" t="s">
        <v>257</v>
      </c>
      <c r="AQS58" t="s">
        <v>256</v>
      </c>
      <c r="AQT58" t="s">
        <v>257</v>
      </c>
      <c r="AQU58" t="s">
        <v>256</v>
      </c>
      <c r="AQV58" t="s">
        <v>257</v>
      </c>
      <c r="AQW58" t="s">
        <v>256</v>
      </c>
      <c r="AQX58" t="s">
        <v>257</v>
      </c>
      <c r="AQY58" t="s">
        <v>256</v>
      </c>
      <c r="AQZ58" t="s">
        <v>257</v>
      </c>
      <c r="ARA58" t="s">
        <v>256</v>
      </c>
      <c r="ARB58" t="s">
        <v>257</v>
      </c>
      <c r="ARC58" t="s">
        <v>256</v>
      </c>
      <c r="ARD58" t="s">
        <v>257</v>
      </c>
      <c r="ARE58" t="s">
        <v>256</v>
      </c>
      <c r="ARF58" t="s">
        <v>257</v>
      </c>
      <c r="ARG58" t="s">
        <v>256</v>
      </c>
      <c r="ARH58" t="s">
        <v>257</v>
      </c>
      <c r="ARI58" t="s">
        <v>256</v>
      </c>
      <c r="ARJ58" t="s">
        <v>257</v>
      </c>
      <c r="ARK58" t="s">
        <v>256</v>
      </c>
      <c r="ARL58" t="s">
        <v>257</v>
      </c>
      <c r="ARM58" t="s">
        <v>256</v>
      </c>
      <c r="ARN58" t="s">
        <v>257</v>
      </c>
      <c r="ARO58" t="s">
        <v>256</v>
      </c>
      <c r="ARP58" t="s">
        <v>257</v>
      </c>
      <c r="ARQ58" t="s">
        <v>256</v>
      </c>
      <c r="ARR58" t="s">
        <v>257</v>
      </c>
      <c r="ARS58" t="s">
        <v>256</v>
      </c>
      <c r="ART58" t="s">
        <v>257</v>
      </c>
      <c r="ARU58" t="s">
        <v>256</v>
      </c>
      <c r="ARV58" t="s">
        <v>257</v>
      </c>
      <c r="ARW58" t="s">
        <v>256</v>
      </c>
      <c r="ARX58" t="s">
        <v>257</v>
      </c>
      <c r="ARY58" t="s">
        <v>256</v>
      </c>
      <c r="ARZ58" t="s">
        <v>257</v>
      </c>
      <c r="ASA58" t="s">
        <v>256</v>
      </c>
      <c r="ASB58" t="s">
        <v>257</v>
      </c>
      <c r="ASC58" t="s">
        <v>256</v>
      </c>
      <c r="ASD58" t="s">
        <v>257</v>
      </c>
      <c r="ASE58" t="s">
        <v>256</v>
      </c>
      <c r="ASF58" t="s">
        <v>257</v>
      </c>
      <c r="ASG58" t="s">
        <v>256</v>
      </c>
      <c r="ASH58" t="s">
        <v>257</v>
      </c>
      <c r="ASI58" t="s">
        <v>256</v>
      </c>
      <c r="ASJ58" t="s">
        <v>257</v>
      </c>
      <c r="ASK58" t="s">
        <v>256</v>
      </c>
      <c r="ASL58" t="s">
        <v>257</v>
      </c>
      <c r="ASM58" t="s">
        <v>256</v>
      </c>
      <c r="ASN58" t="s">
        <v>257</v>
      </c>
      <c r="ASO58" t="s">
        <v>256</v>
      </c>
      <c r="ASP58" t="s">
        <v>257</v>
      </c>
      <c r="ASQ58" t="s">
        <v>256</v>
      </c>
      <c r="ASR58" t="s">
        <v>257</v>
      </c>
      <c r="ASS58" t="s">
        <v>256</v>
      </c>
      <c r="AST58" t="s">
        <v>257</v>
      </c>
      <c r="ASU58" t="s">
        <v>256</v>
      </c>
      <c r="ASV58" t="s">
        <v>257</v>
      </c>
      <c r="ASW58" t="s">
        <v>256</v>
      </c>
      <c r="ASX58" t="s">
        <v>257</v>
      </c>
      <c r="ASY58" t="s">
        <v>256</v>
      </c>
      <c r="ASZ58" t="s">
        <v>257</v>
      </c>
      <c r="ATA58" t="s">
        <v>256</v>
      </c>
      <c r="ATB58" t="s">
        <v>257</v>
      </c>
      <c r="ATC58" t="s">
        <v>256</v>
      </c>
      <c r="ATD58" t="s">
        <v>257</v>
      </c>
      <c r="ATE58" t="s">
        <v>256</v>
      </c>
      <c r="ATF58" t="s">
        <v>257</v>
      </c>
      <c r="ATG58" t="s">
        <v>256</v>
      </c>
      <c r="ATH58" t="s">
        <v>257</v>
      </c>
      <c r="ATI58" t="s">
        <v>256</v>
      </c>
      <c r="ATJ58" t="s">
        <v>257</v>
      </c>
      <c r="ATK58" t="s">
        <v>256</v>
      </c>
      <c r="ATL58" t="s">
        <v>257</v>
      </c>
      <c r="ATM58" t="s">
        <v>256</v>
      </c>
      <c r="ATN58" t="s">
        <v>257</v>
      </c>
      <c r="ATO58" t="s">
        <v>256</v>
      </c>
      <c r="ATP58" t="s">
        <v>257</v>
      </c>
      <c r="ATQ58" t="s">
        <v>256</v>
      </c>
      <c r="ATR58" t="s">
        <v>257</v>
      </c>
      <c r="ATS58" t="s">
        <v>256</v>
      </c>
      <c r="ATT58" t="s">
        <v>257</v>
      </c>
      <c r="ATU58" t="s">
        <v>256</v>
      </c>
      <c r="ATV58" t="s">
        <v>257</v>
      </c>
      <c r="ATW58" t="s">
        <v>256</v>
      </c>
      <c r="ATX58" t="s">
        <v>257</v>
      </c>
      <c r="ATY58" t="s">
        <v>256</v>
      </c>
      <c r="ATZ58" t="s">
        <v>257</v>
      </c>
      <c r="AUA58" t="s">
        <v>256</v>
      </c>
      <c r="AUB58" t="s">
        <v>257</v>
      </c>
      <c r="AUC58" t="s">
        <v>256</v>
      </c>
      <c r="AUD58" t="s">
        <v>257</v>
      </c>
      <c r="AUE58" t="s">
        <v>256</v>
      </c>
      <c r="AUF58" t="s">
        <v>257</v>
      </c>
      <c r="AUG58" t="s">
        <v>256</v>
      </c>
      <c r="AUH58" t="s">
        <v>257</v>
      </c>
      <c r="AUI58" t="s">
        <v>256</v>
      </c>
      <c r="AUJ58" t="s">
        <v>257</v>
      </c>
      <c r="AUK58" t="s">
        <v>256</v>
      </c>
      <c r="AUL58" t="s">
        <v>257</v>
      </c>
      <c r="AUM58" t="s">
        <v>256</v>
      </c>
      <c r="AUN58" t="s">
        <v>257</v>
      </c>
      <c r="AUO58" t="s">
        <v>256</v>
      </c>
      <c r="AUP58" t="s">
        <v>257</v>
      </c>
      <c r="AUQ58" t="s">
        <v>256</v>
      </c>
      <c r="AUR58" t="s">
        <v>257</v>
      </c>
      <c r="AUS58" t="s">
        <v>256</v>
      </c>
      <c r="AUT58" t="s">
        <v>257</v>
      </c>
      <c r="AUU58" t="s">
        <v>256</v>
      </c>
      <c r="AUV58" t="s">
        <v>257</v>
      </c>
      <c r="AUW58" t="s">
        <v>256</v>
      </c>
      <c r="AUX58" t="s">
        <v>257</v>
      </c>
      <c r="AUY58" t="s">
        <v>256</v>
      </c>
      <c r="AUZ58" t="s">
        <v>257</v>
      </c>
      <c r="AVA58" t="s">
        <v>256</v>
      </c>
      <c r="AVB58" t="s">
        <v>257</v>
      </c>
      <c r="AVC58" t="s">
        <v>256</v>
      </c>
      <c r="AVD58" t="s">
        <v>257</v>
      </c>
      <c r="AVE58" t="s">
        <v>256</v>
      </c>
      <c r="AVF58" t="s">
        <v>257</v>
      </c>
      <c r="AVG58" t="s">
        <v>256</v>
      </c>
      <c r="AVH58" t="s">
        <v>257</v>
      </c>
      <c r="AVI58" t="s">
        <v>256</v>
      </c>
      <c r="AVJ58" t="s">
        <v>257</v>
      </c>
      <c r="AVK58" t="s">
        <v>256</v>
      </c>
      <c r="AVL58" t="s">
        <v>257</v>
      </c>
      <c r="AVM58" t="s">
        <v>256</v>
      </c>
      <c r="AVN58" t="s">
        <v>257</v>
      </c>
      <c r="AVO58" t="s">
        <v>256</v>
      </c>
      <c r="AVP58" t="s">
        <v>257</v>
      </c>
      <c r="AVQ58" t="s">
        <v>256</v>
      </c>
      <c r="AVR58" t="s">
        <v>257</v>
      </c>
      <c r="AVS58" t="s">
        <v>256</v>
      </c>
      <c r="AVT58" t="s">
        <v>257</v>
      </c>
      <c r="AVU58" t="s">
        <v>256</v>
      </c>
      <c r="AVV58" t="s">
        <v>257</v>
      </c>
      <c r="AVW58" t="s">
        <v>256</v>
      </c>
      <c r="AVX58" t="s">
        <v>257</v>
      </c>
      <c r="AVY58" t="s">
        <v>256</v>
      </c>
      <c r="AVZ58" t="s">
        <v>257</v>
      </c>
      <c r="AWA58" t="s">
        <v>256</v>
      </c>
      <c r="AWB58" t="s">
        <v>257</v>
      </c>
      <c r="AWC58" t="s">
        <v>256</v>
      </c>
      <c r="AWD58" t="s">
        <v>257</v>
      </c>
      <c r="AWE58" t="s">
        <v>256</v>
      </c>
      <c r="AWF58" t="s">
        <v>257</v>
      </c>
      <c r="AWG58" t="s">
        <v>256</v>
      </c>
      <c r="AWH58" t="s">
        <v>257</v>
      </c>
      <c r="AWI58" t="s">
        <v>256</v>
      </c>
      <c r="AWJ58" t="s">
        <v>257</v>
      </c>
      <c r="AWK58" t="s">
        <v>256</v>
      </c>
      <c r="AWL58" t="s">
        <v>257</v>
      </c>
      <c r="AWM58" t="s">
        <v>256</v>
      </c>
      <c r="AWN58" t="s">
        <v>257</v>
      </c>
      <c r="AWO58" t="s">
        <v>256</v>
      </c>
      <c r="AWP58" t="s">
        <v>257</v>
      </c>
      <c r="AWQ58" t="s">
        <v>256</v>
      </c>
      <c r="AWR58" t="s">
        <v>257</v>
      </c>
      <c r="AWS58" t="s">
        <v>256</v>
      </c>
      <c r="AWT58" t="s">
        <v>257</v>
      </c>
      <c r="AWU58" t="s">
        <v>256</v>
      </c>
      <c r="AWV58" t="s">
        <v>257</v>
      </c>
      <c r="AWW58" t="s">
        <v>256</v>
      </c>
      <c r="AWX58" t="s">
        <v>257</v>
      </c>
      <c r="AWY58" t="s">
        <v>256</v>
      </c>
      <c r="AWZ58" t="s">
        <v>257</v>
      </c>
      <c r="AXA58" t="s">
        <v>256</v>
      </c>
      <c r="AXB58" t="s">
        <v>257</v>
      </c>
      <c r="AXC58" t="s">
        <v>256</v>
      </c>
      <c r="AXD58" t="s">
        <v>257</v>
      </c>
      <c r="AXE58" t="s">
        <v>256</v>
      </c>
      <c r="AXF58" t="s">
        <v>257</v>
      </c>
      <c r="AXG58" t="s">
        <v>256</v>
      </c>
      <c r="AXH58" t="s">
        <v>257</v>
      </c>
      <c r="AXI58" t="s">
        <v>256</v>
      </c>
      <c r="AXJ58" t="s">
        <v>257</v>
      </c>
      <c r="AXK58" t="s">
        <v>256</v>
      </c>
      <c r="AXL58" t="s">
        <v>257</v>
      </c>
      <c r="AXM58" t="s">
        <v>256</v>
      </c>
      <c r="AXN58" t="s">
        <v>257</v>
      </c>
      <c r="AXO58" t="s">
        <v>256</v>
      </c>
      <c r="AXP58" t="s">
        <v>257</v>
      </c>
      <c r="AXQ58" t="s">
        <v>256</v>
      </c>
      <c r="AXR58" t="s">
        <v>257</v>
      </c>
      <c r="AXS58" t="s">
        <v>256</v>
      </c>
      <c r="AXT58" t="s">
        <v>257</v>
      </c>
      <c r="AXU58" t="s">
        <v>256</v>
      </c>
      <c r="AXV58" t="s">
        <v>257</v>
      </c>
      <c r="AXW58" t="s">
        <v>256</v>
      </c>
      <c r="AXX58" t="s">
        <v>257</v>
      </c>
      <c r="AXY58" t="s">
        <v>256</v>
      </c>
      <c r="AXZ58" t="s">
        <v>257</v>
      </c>
      <c r="AYA58" t="s">
        <v>256</v>
      </c>
      <c r="AYB58" t="s">
        <v>257</v>
      </c>
      <c r="AYC58" t="s">
        <v>256</v>
      </c>
      <c r="AYD58" t="s">
        <v>257</v>
      </c>
      <c r="AYE58" t="s">
        <v>256</v>
      </c>
      <c r="AYF58" t="s">
        <v>257</v>
      </c>
      <c r="AYG58" t="s">
        <v>256</v>
      </c>
      <c r="AYH58" t="s">
        <v>257</v>
      </c>
      <c r="AYI58" t="s">
        <v>256</v>
      </c>
      <c r="AYJ58" t="s">
        <v>257</v>
      </c>
      <c r="AYK58" t="s">
        <v>256</v>
      </c>
      <c r="AYL58" t="s">
        <v>257</v>
      </c>
      <c r="AYM58" t="s">
        <v>256</v>
      </c>
      <c r="AYN58" t="s">
        <v>257</v>
      </c>
      <c r="AYO58" t="s">
        <v>256</v>
      </c>
      <c r="AYP58" t="s">
        <v>257</v>
      </c>
      <c r="AYQ58" t="s">
        <v>256</v>
      </c>
      <c r="AYR58" t="s">
        <v>257</v>
      </c>
      <c r="AYS58" t="s">
        <v>256</v>
      </c>
      <c r="AYT58" t="s">
        <v>257</v>
      </c>
      <c r="AYU58" t="s">
        <v>256</v>
      </c>
      <c r="AYV58" t="s">
        <v>257</v>
      </c>
      <c r="AYW58" t="s">
        <v>256</v>
      </c>
      <c r="AYX58" t="s">
        <v>257</v>
      </c>
      <c r="AYY58" t="s">
        <v>256</v>
      </c>
      <c r="AYZ58" t="s">
        <v>257</v>
      </c>
      <c r="AZA58" t="s">
        <v>256</v>
      </c>
      <c r="AZB58" t="s">
        <v>257</v>
      </c>
      <c r="AZC58" t="s">
        <v>256</v>
      </c>
      <c r="AZD58" t="s">
        <v>257</v>
      </c>
      <c r="AZE58" t="s">
        <v>256</v>
      </c>
      <c r="AZF58" t="s">
        <v>257</v>
      </c>
      <c r="AZG58" t="s">
        <v>256</v>
      </c>
      <c r="AZH58" t="s">
        <v>257</v>
      </c>
      <c r="AZI58" t="s">
        <v>256</v>
      </c>
      <c r="AZJ58" t="s">
        <v>257</v>
      </c>
      <c r="AZK58" t="s">
        <v>256</v>
      </c>
      <c r="AZL58" t="s">
        <v>257</v>
      </c>
      <c r="AZM58" t="s">
        <v>256</v>
      </c>
      <c r="AZN58" t="s">
        <v>257</v>
      </c>
      <c r="AZO58" t="s">
        <v>256</v>
      </c>
      <c r="AZP58" t="s">
        <v>257</v>
      </c>
      <c r="AZQ58" t="s">
        <v>256</v>
      </c>
      <c r="AZR58" t="s">
        <v>257</v>
      </c>
      <c r="AZS58" t="s">
        <v>256</v>
      </c>
      <c r="AZT58" t="s">
        <v>257</v>
      </c>
      <c r="AZU58" t="s">
        <v>256</v>
      </c>
      <c r="AZV58" t="s">
        <v>257</v>
      </c>
      <c r="AZW58" t="s">
        <v>256</v>
      </c>
      <c r="AZX58" t="s">
        <v>257</v>
      </c>
      <c r="AZY58" t="s">
        <v>256</v>
      </c>
      <c r="AZZ58" t="s">
        <v>257</v>
      </c>
      <c r="BAA58" t="s">
        <v>256</v>
      </c>
      <c r="BAB58" t="s">
        <v>257</v>
      </c>
      <c r="BAC58" t="s">
        <v>256</v>
      </c>
      <c r="BAD58" t="s">
        <v>257</v>
      </c>
      <c r="BAE58" t="s">
        <v>256</v>
      </c>
      <c r="BAF58" t="s">
        <v>257</v>
      </c>
      <c r="BAG58" t="s">
        <v>256</v>
      </c>
      <c r="BAH58" t="s">
        <v>257</v>
      </c>
      <c r="BAI58" t="s">
        <v>256</v>
      </c>
      <c r="BAJ58" t="s">
        <v>257</v>
      </c>
      <c r="BAK58" t="s">
        <v>256</v>
      </c>
      <c r="BAL58" t="s">
        <v>257</v>
      </c>
      <c r="BAM58" t="s">
        <v>256</v>
      </c>
      <c r="BAN58" t="s">
        <v>257</v>
      </c>
      <c r="BAO58" t="s">
        <v>256</v>
      </c>
      <c r="BAP58" t="s">
        <v>257</v>
      </c>
      <c r="BAQ58" t="s">
        <v>256</v>
      </c>
      <c r="BAR58" t="s">
        <v>257</v>
      </c>
      <c r="BAS58" t="s">
        <v>256</v>
      </c>
      <c r="BAT58" t="s">
        <v>257</v>
      </c>
      <c r="BAU58" t="s">
        <v>256</v>
      </c>
      <c r="BAV58" t="s">
        <v>257</v>
      </c>
      <c r="BAW58" t="s">
        <v>256</v>
      </c>
      <c r="BAX58" t="s">
        <v>257</v>
      </c>
      <c r="BAY58" t="s">
        <v>256</v>
      </c>
      <c r="BAZ58" t="s">
        <v>257</v>
      </c>
      <c r="BBA58" t="s">
        <v>256</v>
      </c>
      <c r="BBB58" t="s">
        <v>257</v>
      </c>
      <c r="BBC58" t="s">
        <v>256</v>
      </c>
      <c r="BBD58" t="s">
        <v>257</v>
      </c>
      <c r="BBE58" t="s">
        <v>256</v>
      </c>
      <c r="BBF58" t="s">
        <v>257</v>
      </c>
      <c r="BBG58" t="s">
        <v>256</v>
      </c>
      <c r="BBH58" t="s">
        <v>257</v>
      </c>
      <c r="BBI58" t="s">
        <v>256</v>
      </c>
      <c r="BBJ58" t="s">
        <v>257</v>
      </c>
      <c r="BBK58" t="s">
        <v>256</v>
      </c>
      <c r="BBL58" t="s">
        <v>257</v>
      </c>
      <c r="BBM58" t="s">
        <v>256</v>
      </c>
      <c r="BBN58" t="s">
        <v>257</v>
      </c>
      <c r="BBO58" t="s">
        <v>256</v>
      </c>
      <c r="BBP58" t="s">
        <v>257</v>
      </c>
      <c r="BBQ58" t="s">
        <v>256</v>
      </c>
      <c r="BBR58" t="s">
        <v>257</v>
      </c>
      <c r="BBS58" t="s">
        <v>256</v>
      </c>
      <c r="BBT58" t="s">
        <v>257</v>
      </c>
      <c r="BBU58" t="s">
        <v>256</v>
      </c>
      <c r="BBV58" t="s">
        <v>257</v>
      </c>
      <c r="BBW58" t="s">
        <v>256</v>
      </c>
      <c r="BBX58" t="s">
        <v>257</v>
      </c>
      <c r="BBY58" t="s">
        <v>256</v>
      </c>
      <c r="BBZ58" t="s">
        <v>257</v>
      </c>
      <c r="BCA58" t="s">
        <v>256</v>
      </c>
      <c r="BCB58" t="s">
        <v>257</v>
      </c>
      <c r="BCC58" t="s">
        <v>256</v>
      </c>
      <c r="BCD58" t="s">
        <v>257</v>
      </c>
      <c r="BCE58" t="s">
        <v>256</v>
      </c>
      <c r="BCF58" t="s">
        <v>257</v>
      </c>
      <c r="BCG58" t="s">
        <v>256</v>
      </c>
      <c r="BCH58" t="s">
        <v>257</v>
      </c>
      <c r="BCI58" t="s">
        <v>256</v>
      </c>
      <c r="BCJ58" t="s">
        <v>257</v>
      </c>
      <c r="BCK58" t="s">
        <v>256</v>
      </c>
      <c r="BCL58" t="s">
        <v>257</v>
      </c>
      <c r="BCM58" t="s">
        <v>256</v>
      </c>
      <c r="BCN58" t="s">
        <v>257</v>
      </c>
      <c r="BCO58" t="s">
        <v>256</v>
      </c>
      <c r="BCP58" t="s">
        <v>257</v>
      </c>
      <c r="BCQ58" t="s">
        <v>256</v>
      </c>
      <c r="BCR58" t="s">
        <v>257</v>
      </c>
      <c r="BCS58" t="s">
        <v>256</v>
      </c>
      <c r="BCT58" t="s">
        <v>257</v>
      </c>
      <c r="BCU58" t="s">
        <v>256</v>
      </c>
      <c r="BCV58" t="s">
        <v>257</v>
      </c>
      <c r="BCW58" t="s">
        <v>256</v>
      </c>
      <c r="BCX58" t="s">
        <v>257</v>
      </c>
      <c r="BCY58" t="s">
        <v>256</v>
      </c>
      <c r="BCZ58" t="s">
        <v>257</v>
      </c>
      <c r="BDA58" t="s">
        <v>256</v>
      </c>
      <c r="BDB58" t="s">
        <v>257</v>
      </c>
      <c r="BDC58" t="s">
        <v>256</v>
      </c>
      <c r="BDD58" t="s">
        <v>257</v>
      </c>
      <c r="BDE58" t="s">
        <v>256</v>
      </c>
      <c r="BDF58" t="s">
        <v>257</v>
      </c>
      <c r="BDG58" t="s">
        <v>256</v>
      </c>
      <c r="BDH58" t="s">
        <v>257</v>
      </c>
      <c r="BDI58" t="s">
        <v>256</v>
      </c>
      <c r="BDJ58" t="s">
        <v>257</v>
      </c>
      <c r="BDK58" t="s">
        <v>256</v>
      </c>
      <c r="BDL58" t="s">
        <v>257</v>
      </c>
      <c r="BDM58" t="s">
        <v>256</v>
      </c>
      <c r="BDN58" t="s">
        <v>257</v>
      </c>
      <c r="BDO58" t="s">
        <v>256</v>
      </c>
      <c r="BDP58" t="s">
        <v>257</v>
      </c>
      <c r="BDQ58" t="s">
        <v>256</v>
      </c>
      <c r="BDR58" t="s">
        <v>257</v>
      </c>
      <c r="BDS58" t="s">
        <v>256</v>
      </c>
      <c r="BDT58" t="s">
        <v>257</v>
      </c>
      <c r="BDU58" t="s">
        <v>256</v>
      </c>
      <c r="BDV58" t="s">
        <v>257</v>
      </c>
      <c r="BDW58" t="s">
        <v>256</v>
      </c>
      <c r="BDX58" t="s">
        <v>257</v>
      </c>
      <c r="BDY58" t="s">
        <v>256</v>
      </c>
      <c r="BDZ58" t="s">
        <v>257</v>
      </c>
      <c r="BEA58" t="s">
        <v>256</v>
      </c>
      <c r="BEB58" t="s">
        <v>257</v>
      </c>
      <c r="BEC58" t="s">
        <v>256</v>
      </c>
      <c r="BED58" t="s">
        <v>257</v>
      </c>
      <c r="BEE58" t="s">
        <v>256</v>
      </c>
      <c r="BEF58" t="s">
        <v>257</v>
      </c>
      <c r="BEG58" t="s">
        <v>256</v>
      </c>
      <c r="BEH58" t="s">
        <v>257</v>
      </c>
      <c r="BEI58" t="s">
        <v>256</v>
      </c>
      <c r="BEJ58" t="s">
        <v>257</v>
      </c>
      <c r="BEK58" t="s">
        <v>256</v>
      </c>
      <c r="BEL58" t="s">
        <v>257</v>
      </c>
      <c r="BEM58" t="s">
        <v>256</v>
      </c>
      <c r="BEN58" t="s">
        <v>257</v>
      </c>
      <c r="BEO58" t="s">
        <v>256</v>
      </c>
      <c r="BEP58" t="s">
        <v>257</v>
      </c>
      <c r="BEQ58" t="s">
        <v>256</v>
      </c>
      <c r="BER58" t="s">
        <v>257</v>
      </c>
      <c r="BES58" t="s">
        <v>256</v>
      </c>
      <c r="BET58" t="s">
        <v>257</v>
      </c>
      <c r="BEU58" t="s">
        <v>256</v>
      </c>
      <c r="BEV58" t="s">
        <v>257</v>
      </c>
      <c r="BEW58" t="s">
        <v>256</v>
      </c>
      <c r="BEX58" t="s">
        <v>257</v>
      </c>
      <c r="BEY58" t="s">
        <v>256</v>
      </c>
      <c r="BEZ58" t="s">
        <v>257</v>
      </c>
      <c r="BFA58" t="s">
        <v>256</v>
      </c>
      <c r="BFB58" t="s">
        <v>257</v>
      </c>
      <c r="BFC58" t="s">
        <v>256</v>
      </c>
      <c r="BFD58" t="s">
        <v>257</v>
      </c>
      <c r="BFE58" t="s">
        <v>256</v>
      </c>
      <c r="BFF58" t="s">
        <v>257</v>
      </c>
      <c r="BFG58" t="s">
        <v>256</v>
      </c>
      <c r="BFH58" t="s">
        <v>257</v>
      </c>
      <c r="BFI58" t="s">
        <v>256</v>
      </c>
      <c r="BFJ58" t="s">
        <v>257</v>
      </c>
      <c r="BFK58" t="s">
        <v>256</v>
      </c>
      <c r="BFL58" t="s">
        <v>257</v>
      </c>
      <c r="BFM58" t="s">
        <v>256</v>
      </c>
      <c r="BFN58" t="s">
        <v>257</v>
      </c>
      <c r="BFO58" t="s">
        <v>256</v>
      </c>
      <c r="BFP58" t="s">
        <v>257</v>
      </c>
      <c r="BFQ58" t="s">
        <v>256</v>
      </c>
      <c r="BFR58" t="s">
        <v>257</v>
      </c>
      <c r="BFS58" t="s">
        <v>256</v>
      </c>
      <c r="BFT58" t="s">
        <v>257</v>
      </c>
      <c r="BFU58" t="s">
        <v>256</v>
      </c>
      <c r="BFV58" t="s">
        <v>257</v>
      </c>
      <c r="BFW58" t="s">
        <v>256</v>
      </c>
      <c r="BFX58" t="s">
        <v>257</v>
      </c>
      <c r="BFY58" t="s">
        <v>256</v>
      </c>
      <c r="BFZ58" t="s">
        <v>257</v>
      </c>
      <c r="BGA58" t="s">
        <v>256</v>
      </c>
      <c r="BGB58" t="s">
        <v>257</v>
      </c>
      <c r="BGC58" t="s">
        <v>256</v>
      </c>
      <c r="BGD58" t="s">
        <v>257</v>
      </c>
      <c r="BGE58" t="s">
        <v>256</v>
      </c>
      <c r="BGF58" t="s">
        <v>257</v>
      </c>
      <c r="BGG58" t="s">
        <v>256</v>
      </c>
      <c r="BGH58" t="s">
        <v>257</v>
      </c>
      <c r="BGI58" t="s">
        <v>256</v>
      </c>
      <c r="BGJ58" t="s">
        <v>257</v>
      </c>
      <c r="BGK58" t="s">
        <v>256</v>
      </c>
      <c r="BGL58" t="s">
        <v>257</v>
      </c>
      <c r="BGM58" t="s">
        <v>256</v>
      </c>
      <c r="BGN58" t="s">
        <v>257</v>
      </c>
      <c r="BGO58" t="s">
        <v>256</v>
      </c>
      <c r="BGP58" t="s">
        <v>257</v>
      </c>
      <c r="BGQ58" t="s">
        <v>256</v>
      </c>
      <c r="BGR58" t="s">
        <v>257</v>
      </c>
      <c r="BGS58" t="s">
        <v>256</v>
      </c>
      <c r="BGT58" t="s">
        <v>257</v>
      </c>
      <c r="BGU58" t="s">
        <v>256</v>
      </c>
      <c r="BGV58" t="s">
        <v>257</v>
      </c>
      <c r="BGW58" t="s">
        <v>256</v>
      </c>
      <c r="BGX58" t="s">
        <v>257</v>
      </c>
      <c r="BGY58" t="s">
        <v>256</v>
      </c>
      <c r="BGZ58" t="s">
        <v>257</v>
      </c>
      <c r="BHA58" t="s">
        <v>256</v>
      </c>
      <c r="BHB58" t="s">
        <v>257</v>
      </c>
      <c r="BHC58" t="s">
        <v>256</v>
      </c>
      <c r="BHD58" t="s">
        <v>257</v>
      </c>
      <c r="BHE58" t="s">
        <v>256</v>
      </c>
      <c r="BHF58" t="s">
        <v>257</v>
      </c>
      <c r="BHG58" t="s">
        <v>256</v>
      </c>
      <c r="BHH58" t="s">
        <v>257</v>
      </c>
      <c r="BHI58" t="s">
        <v>256</v>
      </c>
      <c r="BHJ58" t="s">
        <v>257</v>
      </c>
      <c r="BHK58" t="s">
        <v>256</v>
      </c>
      <c r="BHL58" t="s">
        <v>257</v>
      </c>
      <c r="BHM58" t="s">
        <v>256</v>
      </c>
      <c r="BHN58" t="s">
        <v>257</v>
      </c>
      <c r="BHO58" t="s">
        <v>256</v>
      </c>
      <c r="BHP58" t="s">
        <v>257</v>
      </c>
      <c r="BHQ58" t="s">
        <v>256</v>
      </c>
      <c r="BHR58" t="s">
        <v>257</v>
      </c>
      <c r="BHS58" t="s">
        <v>256</v>
      </c>
      <c r="BHT58" t="s">
        <v>257</v>
      </c>
      <c r="BHU58" t="s">
        <v>256</v>
      </c>
      <c r="BHV58" t="s">
        <v>257</v>
      </c>
      <c r="BHW58" t="s">
        <v>256</v>
      </c>
      <c r="BHX58" t="s">
        <v>257</v>
      </c>
      <c r="BHY58" t="s">
        <v>256</v>
      </c>
      <c r="BHZ58" t="s">
        <v>257</v>
      </c>
      <c r="BIA58" t="s">
        <v>256</v>
      </c>
      <c r="BIB58" t="s">
        <v>257</v>
      </c>
      <c r="BIC58" t="s">
        <v>256</v>
      </c>
      <c r="BID58" t="s">
        <v>257</v>
      </c>
      <c r="BIE58" t="s">
        <v>256</v>
      </c>
      <c r="BIF58" t="s">
        <v>257</v>
      </c>
      <c r="BIG58" t="s">
        <v>256</v>
      </c>
      <c r="BIH58" t="s">
        <v>257</v>
      </c>
      <c r="BII58" t="s">
        <v>256</v>
      </c>
      <c r="BIJ58" t="s">
        <v>257</v>
      </c>
      <c r="BIK58" t="s">
        <v>256</v>
      </c>
      <c r="BIL58" t="s">
        <v>257</v>
      </c>
      <c r="BIM58" t="s">
        <v>256</v>
      </c>
      <c r="BIN58" t="s">
        <v>257</v>
      </c>
      <c r="BIO58" t="s">
        <v>256</v>
      </c>
      <c r="BIP58" t="s">
        <v>257</v>
      </c>
      <c r="BIQ58" t="s">
        <v>256</v>
      </c>
      <c r="BIR58" t="s">
        <v>257</v>
      </c>
      <c r="BIS58" t="s">
        <v>256</v>
      </c>
      <c r="BIT58" t="s">
        <v>257</v>
      </c>
      <c r="BIU58" t="s">
        <v>256</v>
      </c>
      <c r="BIV58" t="s">
        <v>257</v>
      </c>
      <c r="BIW58" t="s">
        <v>256</v>
      </c>
      <c r="BIX58" t="s">
        <v>257</v>
      </c>
      <c r="BIY58" t="s">
        <v>256</v>
      </c>
      <c r="BIZ58" t="s">
        <v>257</v>
      </c>
      <c r="BJA58" t="s">
        <v>256</v>
      </c>
      <c r="BJB58" t="s">
        <v>257</v>
      </c>
      <c r="BJC58" t="s">
        <v>256</v>
      </c>
      <c r="BJD58" t="s">
        <v>257</v>
      </c>
      <c r="BJE58" t="s">
        <v>256</v>
      </c>
      <c r="BJF58" t="s">
        <v>257</v>
      </c>
      <c r="BJG58" t="s">
        <v>256</v>
      </c>
      <c r="BJH58" t="s">
        <v>257</v>
      </c>
      <c r="BJI58" t="s">
        <v>256</v>
      </c>
      <c r="BJJ58" t="s">
        <v>257</v>
      </c>
      <c r="BJK58" t="s">
        <v>256</v>
      </c>
      <c r="BJL58" t="s">
        <v>257</v>
      </c>
      <c r="BJM58" t="s">
        <v>256</v>
      </c>
      <c r="BJN58" t="s">
        <v>257</v>
      </c>
      <c r="BJO58" t="s">
        <v>256</v>
      </c>
      <c r="BJP58" t="s">
        <v>257</v>
      </c>
      <c r="BJQ58" t="s">
        <v>256</v>
      </c>
      <c r="BJR58" t="s">
        <v>257</v>
      </c>
      <c r="BJS58" t="s">
        <v>256</v>
      </c>
      <c r="BJT58" t="s">
        <v>257</v>
      </c>
      <c r="BJU58" t="s">
        <v>256</v>
      </c>
      <c r="BJV58" t="s">
        <v>257</v>
      </c>
      <c r="BJW58" t="s">
        <v>256</v>
      </c>
      <c r="BJX58" t="s">
        <v>257</v>
      </c>
      <c r="BJY58" t="s">
        <v>256</v>
      </c>
      <c r="BJZ58" t="s">
        <v>257</v>
      </c>
      <c r="BKA58" t="s">
        <v>256</v>
      </c>
      <c r="BKB58" t="s">
        <v>257</v>
      </c>
      <c r="BKC58" t="s">
        <v>256</v>
      </c>
      <c r="BKD58" t="s">
        <v>257</v>
      </c>
      <c r="BKE58" t="s">
        <v>256</v>
      </c>
      <c r="BKF58" t="s">
        <v>257</v>
      </c>
      <c r="BKG58" t="s">
        <v>256</v>
      </c>
      <c r="BKH58" t="s">
        <v>257</v>
      </c>
      <c r="BKI58" t="s">
        <v>256</v>
      </c>
      <c r="BKJ58" t="s">
        <v>257</v>
      </c>
      <c r="BKK58" t="s">
        <v>256</v>
      </c>
      <c r="BKL58" t="s">
        <v>257</v>
      </c>
      <c r="BKM58" t="s">
        <v>256</v>
      </c>
      <c r="BKN58" t="s">
        <v>257</v>
      </c>
      <c r="BKO58" t="s">
        <v>256</v>
      </c>
      <c r="BKP58" t="s">
        <v>257</v>
      </c>
      <c r="BKQ58" t="s">
        <v>256</v>
      </c>
      <c r="BKR58" t="s">
        <v>257</v>
      </c>
      <c r="BKS58" t="s">
        <v>256</v>
      </c>
      <c r="BKT58" t="s">
        <v>257</v>
      </c>
      <c r="BKU58" t="s">
        <v>256</v>
      </c>
      <c r="BKV58" t="s">
        <v>257</v>
      </c>
      <c r="BKW58" t="s">
        <v>256</v>
      </c>
      <c r="BKX58" t="s">
        <v>257</v>
      </c>
      <c r="BKY58" t="s">
        <v>256</v>
      </c>
      <c r="BKZ58" t="s">
        <v>257</v>
      </c>
      <c r="BLA58" t="s">
        <v>256</v>
      </c>
      <c r="BLB58" t="s">
        <v>257</v>
      </c>
      <c r="BLC58" t="s">
        <v>256</v>
      </c>
      <c r="BLD58" t="s">
        <v>257</v>
      </c>
      <c r="BLE58" t="s">
        <v>256</v>
      </c>
      <c r="BLF58" t="s">
        <v>257</v>
      </c>
      <c r="BLG58" t="s">
        <v>256</v>
      </c>
      <c r="BLH58" t="s">
        <v>257</v>
      </c>
      <c r="BLI58" t="s">
        <v>256</v>
      </c>
      <c r="BLJ58" t="s">
        <v>257</v>
      </c>
      <c r="BLK58" t="s">
        <v>256</v>
      </c>
      <c r="BLL58" t="s">
        <v>257</v>
      </c>
      <c r="BLM58" t="s">
        <v>256</v>
      </c>
      <c r="BLN58" t="s">
        <v>257</v>
      </c>
      <c r="BLO58" t="s">
        <v>256</v>
      </c>
      <c r="BLP58" t="s">
        <v>257</v>
      </c>
      <c r="BLQ58" t="s">
        <v>256</v>
      </c>
      <c r="BLR58" t="s">
        <v>257</v>
      </c>
      <c r="BLS58" t="s">
        <v>256</v>
      </c>
      <c r="BLT58" t="s">
        <v>257</v>
      </c>
      <c r="BLU58" t="s">
        <v>256</v>
      </c>
      <c r="BLV58" t="s">
        <v>257</v>
      </c>
      <c r="BLW58" t="s">
        <v>256</v>
      </c>
      <c r="BLX58" t="s">
        <v>257</v>
      </c>
      <c r="BLY58" t="s">
        <v>256</v>
      </c>
      <c r="BLZ58" t="s">
        <v>257</v>
      </c>
      <c r="BMA58" t="s">
        <v>256</v>
      </c>
      <c r="BMB58" t="s">
        <v>257</v>
      </c>
      <c r="BMC58" t="s">
        <v>256</v>
      </c>
      <c r="BMD58" t="s">
        <v>257</v>
      </c>
      <c r="BME58" t="s">
        <v>256</v>
      </c>
      <c r="BMF58" t="s">
        <v>257</v>
      </c>
      <c r="BMG58" t="s">
        <v>256</v>
      </c>
      <c r="BMH58" t="s">
        <v>257</v>
      </c>
      <c r="BMI58" t="s">
        <v>256</v>
      </c>
      <c r="BMJ58" t="s">
        <v>257</v>
      </c>
      <c r="BMK58" t="s">
        <v>256</v>
      </c>
      <c r="BML58" t="s">
        <v>257</v>
      </c>
      <c r="BMM58" t="s">
        <v>256</v>
      </c>
      <c r="BMN58" t="s">
        <v>257</v>
      </c>
      <c r="BMO58" t="s">
        <v>256</v>
      </c>
      <c r="BMP58" t="s">
        <v>257</v>
      </c>
      <c r="BMQ58" t="s">
        <v>256</v>
      </c>
      <c r="BMR58" t="s">
        <v>257</v>
      </c>
      <c r="BMS58" t="s">
        <v>256</v>
      </c>
      <c r="BMT58" t="s">
        <v>257</v>
      </c>
      <c r="BMU58" t="s">
        <v>256</v>
      </c>
      <c r="BMV58" t="s">
        <v>257</v>
      </c>
      <c r="BMW58" t="s">
        <v>256</v>
      </c>
      <c r="BMX58" t="s">
        <v>257</v>
      </c>
      <c r="BMY58" t="s">
        <v>256</v>
      </c>
      <c r="BMZ58" t="s">
        <v>257</v>
      </c>
      <c r="BNA58" t="s">
        <v>256</v>
      </c>
      <c r="BNB58" t="s">
        <v>257</v>
      </c>
      <c r="BNC58" t="s">
        <v>256</v>
      </c>
      <c r="BND58" t="s">
        <v>257</v>
      </c>
      <c r="BNE58" t="s">
        <v>256</v>
      </c>
      <c r="BNF58" t="s">
        <v>257</v>
      </c>
      <c r="BNG58" t="s">
        <v>256</v>
      </c>
      <c r="BNH58" t="s">
        <v>257</v>
      </c>
      <c r="BNI58" t="s">
        <v>256</v>
      </c>
      <c r="BNJ58" t="s">
        <v>257</v>
      </c>
      <c r="BNK58" t="s">
        <v>256</v>
      </c>
      <c r="BNL58" t="s">
        <v>257</v>
      </c>
      <c r="BNM58" t="s">
        <v>256</v>
      </c>
      <c r="BNN58" t="s">
        <v>257</v>
      </c>
      <c r="BNO58" t="s">
        <v>256</v>
      </c>
      <c r="BNP58" t="s">
        <v>257</v>
      </c>
      <c r="BNQ58" t="s">
        <v>256</v>
      </c>
      <c r="BNR58" t="s">
        <v>257</v>
      </c>
      <c r="BNS58" t="s">
        <v>256</v>
      </c>
      <c r="BNT58" t="s">
        <v>257</v>
      </c>
      <c r="BNU58" t="s">
        <v>256</v>
      </c>
      <c r="BNV58" t="s">
        <v>257</v>
      </c>
      <c r="BNW58" t="s">
        <v>256</v>
      </c>
      <c r="BNX58" t="s">
        <v>257</v>
      </c>
      <c r="BNY58" t="s">
        <v>256</v>
      </c>
      <c r="BNZ58" t="s">
        <v>257</v>
      </c>
      <c r="BOA58" t="s">
        <v>256</v>
      </c>
      <c r="BOB58" t="s">
        <v>257</v>
      </c>
      <c r="BOC58" t="s">
        <v>256</v>
      </c>
      <c r="BOD58" t="s">
        <v>257</v>
      </c>
      <c r="BOE58" t="s">
        <v>256</v>
      </c>
      <c r="BOF58" t="s">
        <v>257</v>
      </c>
      <c r="BOG58" t="s">
        <v>256</v>
      </c>
      <c r="BOH58" t="s">
        <v>257</v>
      </c>
      <c r="BOI58" t="s">
        <v>256</v>
      </c>
      <c r="BOJ58" t="s">
        <v>257</v>
      </c>
      <c r="BOK58" t="s">
        <v>256</v>
      </c>
      <c r="BOL58" t="s">
        <v>257</v>
      </c>
      <c r="BOM58" t="s">
        <v>256</v>
      </c>
      <c r="BON58" t="s">
        <v>257</v>
      </c>
      <c r="BOO58" t="s">
        <v>256</v>
      </c>
      <c r="BOP58" t="s">
        <v>257</v>
      </c>
      <c r="BOQ58" t="s">
        <v>256</v>
      </c>
      <c r="BOR58" t="s">
        <v>257</v>
      </c>
      <c r="BOS58" t="s">
        <v>256</v>
      </c>
      <c r="BOT58" t="s">
        <v>257</v>
      </c>
      <c r="BOU58" t="s">
        <v>256</v>
      </c>
      <c r="BOV58" t="s">
        <v>257</v>
      </c>
      <c r="BOW58" t="s">
        <v>256</v>
      </c>
      <c r="BOX58" t="s">
        <v>257</v>
      </c>
      <c r="BOY58" t="s">
        <v>256</v>
      </c>
      <c r="BOZ58" t="s">
        <v>257</v>
      </c>
      <c r="BPA58" t="s">
        <v>256</v>
      </c>
      <c r="BPB58" t="s">
        <v>257</v>
      </c>
      <c r="BPC58" t="s">
        <v>256</v>
      </c>
      <c r="BPD58" t="s">
        <v>257</v>
      </c>
      <c r="BPE58" t="s">
        <v>256</v>
      </c>
      <c r="BPF58" t="s">
        <v>257</v>
      </c>
      <c r="BPG58" t="s">
        <v>256</v>
      </c>
      <c r="BPH58" t="s">
        <v>257</v>
      </c>
      <c r="BPI58" t="s">
        <v>256</v>
      </c>
      <c r="BPJ58" t="s">
        <v>257</v>
      </c>
      <c r="BPK58" t="s">
        <v>256</v>
      </c>
      <c r="BPL58" t="s">
        <v>257</v>
      </c>
      <c r="BPM58" t="s">
        <v>256</v>
      </c>
      <c r="BPN58" t="s">
        <v>257</v>
      </c>
      <c r="BPO58" t="s">
        <v>256</v>
      </c>
      <c r="BPP58" t="s">
        <v>257</v>
      </c>
      <c r="BPQ58" t="s">
        <v>256</v>
      </c>
      <c r="BPR58" t="s">
        <v>257</v>
      </c>
      <c r="BPS58" t="s">
        <v>256</v>
      </c>
      <c r="BPT58" t="s">
        <v>257</v>
      </c>
      <c r="BPU58" t="s">
        <v>256</v>
      </c>
      <c r="BPV58" t="s">
        <v>257</v>
      </c>
      <c r="BPW58" t="s">
        <v>256</v>
      </c>
      <c r="BPX58" t="s">
        <v>257</v>
      </c>
      <c r="BPY58" t="s">
        <v>256</v>
      </c>
      <c r="BPZ58" t="s">
        <v>257</v>
      </c>
      <c r="BQA58" t="s">
        <v>256</v>
      </c>
      <c r="BQB58" t="s">
        <v>257</v>
      </c>
      <c r="BQC58" t="s">
        <v>256</v>
      </c>
      <c r="BQD58" t="s">
        <v>257</v>
      </c>
      <c r="BQE58" t="s">
        <v>256</v>
      </c>
      <c r="BQF58" t="s">
        <v>257</v>
      </c>
      <c r="BQG58" t="s">
        <v>256</v>
      </c>
      <c r="BQH58" t="s">
        <v>257</v>
      </c>
      <c r="BQI58" t="s">
        <v>256</v>
      </c>
      <c r="BQJ58" t="s">
        <v>257</v>
      </c>
      <c r="BQK58" t="s">
        <v>256</v>
      </c>
      <c r="BQL58" t="s">
        <v>257</v>
      </c>
      <c r="BQM58" t="s">
        <v>256</v>
      </c>
      <c r="BQN58" t="s">
        <v>257</v>
      </c>
      <c r="BQO58" t="s">
        <v>256</v>
      </c>
      <c r="BQP58" t="s">
        <v>257</v>
      </c>
      <c r="BQQ58" t="s">
        <v>256</v>
      </c>
      <c r="BQR58" t="s">
        <v>257</v>
      </c>
      <c r="BQS58" t="s">
        <v>256</v>
      </c>
      <c r="BQT58" t="s">
        <v>257</v>
      </c>
      <c r="BQU58" t="s">
        <v>256</v>
      </c>
      <c r="BQV58" t="s">
        <v>257</v>
      </c>
      <c r="BQW58" t="s">
        <v>256</v>
      </c>
      <c r="BQX58" t="s">
        <v>257</v>
      </c>
      <c r="BQY58" t="s">
        <v>256</v>
      </c>
      <c r="BQZ58" t="s">
        <v>257</v>
      </c>
      <c r="BRA58" t="s">
        <v>256</v>
      </c>
      <c r="BRB58" t="s">
        <v>257</v>
      </c>
      <c r="BRC58" t="s">
        <v>256</v>
      </c>
      <c r="BRD58" t="s">
        <v>257</v>
      </c>
      <c r="BRE58" t="s">
        <v>256</v>
      </c>
      <c r="BRF58" t="s">
        <v>257</v>
      </c>
      <c r="BRG58" t="s">
        <v>256</v>
      </c>
      <c r="BRH58" t="s">
        <v>257</v>
      </c>
      <c r="BRI58" t="s">
        <v>256</v>
      </c>
      <c r="BRJ58" t="s">
        <v>257</v>
      </c>
      <c r="BRK58" t="s">
        <v>256</v>
      </c>
      <c r="BRL58" t="s">
        <v>257</v>
      </c>
      <c r="BRM58" t="s">
        <v>256</v>
      </c>
      <c r="BRN58" t="s">
        <v>257</v>
      </c>
      <c r="BRO58" t="s">
        <v>256</v>
      </c>
      <c r="BRP58" t="s">
        <v>257</v>
      </c>
      <c r="BRQ58" t="s">
        <v>256</v>
      </c>
      <c r="BRR58" t="s">
        <v>257</v>
      </c>
      <c r="BRS58" t="s">
        <v>256</v>
      </c>
      <c r="BRT58" t="s">
        <v>257</v>
      </c>
      <c r="BRU58" t="s">
        <v>256</v>
      </c>
      <c r="BRV58" t="s">
        <v>257</v>
      </c>
      <c r="BRW58" t="s">
        <v>256</v>
      </c>
      <c r="BRX58" t="s">
        <v>257</v>
      </c>
      <c r="BRY58" t="s">
        <v>256</v>
      </c>
      <c r="BRZ58" t="s">
        <v>257</v>
      </c>
      <c r="BSA58" t="s">
        <v>256</v>
      </c>
      <c r="BSB58" t="s">
        <v>257</v>
      </c>
      <c r="BSC58" t="s">
        <v>256</v>
      </c>
      <c r="BSD58" t="s">
        <v>257</v>
      </c>
      <c r="BSE58" t="s">
        <v>256</v>
      </c>
      <c r="BSF58" t="s">
        <v>257</v>
      </c>
      <c r="BSG58" t="s">
        <v>256</v>
      </c>
      <c r="BSH58" t="s">
        <v>257</v>
      </c>
      <c r="BSI58" t="s">
        <v>256</v>
      </c>
      <c r="BSJ58" t="s">
        <v>257</v>
      </c>
      <c r="BSK58" t="s">
        <v>256</v>
      </c>
      <c r="BSL58" t="s">
        <v>257</v>
      </c>
      <c r="BSM58" t="s">
        <v>256</v>
      </c>
      <c r="BSN58" t="s">
        <v>257</v>
      </c>
      <c r="BSO58" t="s">
        <v>256</v>
      </c>
      <c r="BSP58" t="s">
        <v>257</v>
      </c>
      <c r="BSQ58" t="s">
        <v>256</v>
      </c>
      <c r="BSR58" t="s">
        <v>257</v>
      </c>
      <c r="BSS58" t="s">
        <v>256</v>
      </c>
      <c r="BST58" t="s">
        <v>257</v>
      </c>
      <c r="BSU58" t="s">
        <v>256</v>
      </c>
      <c r="BSV58" t="s">
        <v>257</v>
      </c>
      <c r="BSW58" t="s">
        <v>256</v>
      </c>
      <c r="BSX58" t="s">
        <v>257</v>
      </c>
      <c r="BSY58" t="s">
        <v>256</v>
      </c>
      <c r="BSZ58" t="s">
        <v>257</v>
      </c>
      <c r="BTA58" t="s">
        <v>256</v>
      </c>
      <c r="BTB58" t="s">
        <v>257</v>
      </c>
      <c r="BTC58" t="s">
        <v>256</v>
      </c>
      <c r="BTD58" t="s">
        <v>257</v>
      </c>
      <c r="BTE58" t="s">
        <v>256</v>
      </c>
      <c r="BTF58" t="s">
        <v>257</v>
      </c>
      <c r="BTG58" t="s">
        <v>256</v>
      </c>
      <c r="BTH58" t="s">
        <v>257</v>
      </c>
      <c r="BTI58" t="s">
        <v>256</v>
      </c>
      <c r="BTJ58" t="s">
        <v>257</v>
      </c>
      <c r="BTK58" t="s">
        <v>256</v>
      </c>
      <c r="BTL58" t="s">
        <v>257</v>
      </c>
      <c r="BTM58" t="s">
        <v>256</v>
      </c>
      <c r="BTN58" t="s">
        <v>257</v>
      </c>
      <c r="BTO58" t="s">
        <v>256</v>
      </c>
      <c r="BTP58" t="s">
        <v>257</v>
      </c>
      <c r="BTQ58" t="s">
        <v>256</v>
      </c>
      <c r="BTR58" t="s">
        <v>257</v>
      </c>
      <c r="BTS58" t="s">
        <v>256</v>
      </c>
      <c r="BTT58" t="s">
        <v>257</v>
      </c>
      <c r="BTU58" t="s">
        <v>256</v>
      </c>
      <c r="BTV58" t="s">
        <v>257</v>
      </c>
      <c r="BTW58" t="s">
        <v>256</v>
      </c>
      <c r="BTX58" t="s">
        <v>257</v>
      </c>
      <c r="BTY58" t="s">
        <v>256</v>
      </c>
      <c r="BTZ58" t="s">
        <v>257</v>
      </c>
      <c r="BUA58" t="s">
        <v>256</v>
      </c>
      <c r="BUB58" t="s">
        <v>257</v>
      </c>
      <c r="BUC58" t="s">
        <v>256</v>
      </c>
      <c r="BUD58" t="s">
        <v>257</v>
      </c>
      <c r="BUE58" t="s">
        <v>256</v>
      </c>
      <c r="BUF58" t="s">
        <v>257</v>
      </c>
      <c r="BUG58" t="s">
        <v>256</v>
      </c>
      <c r="BUH58" t="s">
        <v>257</v>
      </c>
      <c r="BUI58" t="s">
        <v>256</v>
      </c>
      <c r="BUJ58" t="s">
        <v>257</v>
      </c>
      <c r="BUK58" t="s">
        <v>256</v>
      </c>
      <c r="BUL58" t="s">
        <v>257</v>
      </c>
      <c r="BUM58" t="s">
        <v>256</v>
      </c>
      <c r="BUN58" t="s">
        <v>257</v>
      </c>
      <c r="BUO58" t="s">
        <v>256</v>
      </c>
      <c r="BUP58" t="s">
        <v>257</v>
      </c>
      <c r="BUQ58" t="s">
        <v>256</v>
      </c>
      <c r="BUR58" t="s">
        <v>257</v>
      </c>
      <c r="BUS58" t="s">
        <v>256</v>
      </c>
      <c r="BUT58" t="s">
        <v>257</v>
      </c>
      <c r="BUU58" t="s">
        <v>256</v>
      </c>
      <c r="BUV58" t="s">
        <v>257</v>
      </c>
      <c r="BUW58" t="s">
        <v>256</v>
      </c>
      <c r="BUX58" t="s">
        <v>257</v>
      </c>
      <c r="BUY58" t="s">
        <v>256</v>
      </c>
      <c r="BUZ58" t="s">
        <v>257</v>
      </c>
      <c r="BVA58" t="s">
        <v>256</v>
      </c>
      <c r="BVB58" t="s">
        <v>257</v>
      </c>
      <c r="BVC58" t="s">
        <v>256</v>
      </c>
      <c r="BVD58" t="s">
        <v>257</v>
      </c>
      <c r="BVE58" t="s">
        <v>256</v>
      </c>
      <c r="BVF58" t="s">
        <v>257</v>
      </c>
      <c r="BVG58" t="s">
        <v>256</v>
      </c>
      <c r="BVH58" t="s">
        <v>257</v>
      </c>
      <c r="BVI58" t="s">
        <v>256</v>
      </c>
      <c r="BVJ58" t="s">
        <v>257</v>
      </c>
      <c r="BVK58" t="s">
        <v>256</v>
      </c>
      <c r="BVL58" t="s">
        <v>257</v>
      </c>
      <c r="BVM58" t="s">
        <v>256</v>
      </c>
      <c r="BVN58" t="s">
        <v>257</v>
      </c>
      <c r="BVO58" t="s">
        <v>256</v>
      </c>
      <c r="BVP58" t="s">
        <v>257</v>
      </c>
      <c r="BVQ58" t="s">
        <v>256</v>
      </c>
      <c r="BVR58" t="s">
        <v>257</v>
      </c>
      <c r="BVS58" t="s">
        <v>256</v>
      </c>
      <c r="BVT58" t="s">
        <v>257</v>
      </c>
      <c r="BVU58" t="s">
        <v>256</v>
      </c>
      <c r="BVV58" t="s">
        <v>257</v>
      </c>
      <c r="BVW58" t="s">
        <v>256</v>
      </c>
      <c r="BVX58" t="s">
        <v>257</v>
      </c>
      <c r="BVY58" t="s">
        <v>256</v>
      </c>
      <c r="BVZ58" t="s">
        <v>257</v>
      </c>
      <c r="BWA58" t="s">
        <v>256</v>
      </c>
      <c r="BWB58" t="s">
        <v>257</v>
      </c>
      <c r="BWC58" t="s">
        <v>256</v>
      </c>
      <c r="BWD58" t="s">
        <v>257</v>
      </c>
      <c r="BWE58" t="s">
        <v>256</v>
      </c>
      <c r="BWF58" t="s">
        <v>257</v>
      </c>
      <c r="BWG58" t="s">
        <v>256</v>
      </c>
      <c r="BWH58" t="s">
        <v>257</v>
      </c>
      <c r="BWI58" t="s">
        <v>256</v>
      </c>
      <c r="BWJ58" t="s">
        <v>257</v>
      </c>
      <c r="BWK58" t="s">
        <v>256</v>
      </c>
      <c r="BWL58" t="s">
        <v>257</v>
      </c>
      <c r="BWM58" t="s">
        <v>256</v>
      </c>
      <c r="BWN58" t="s">
        <v>257</v>
      </c>
      <c r="BWO58" t="s">
        <v>256</v>
      </c>
      <c r="BWP58" t="s">
        <v>257</v>
      </c>
      <c r="BWQ58" t="s">
        <v>256</v>
      </c>
      <c r="BWR58" t="s">
        <v>257</v>
      </c>
      <c r="BWS58" t="s">
        <v>256</v>
      </c>
      <c r="BWT58" t="s">
        <v>257</v>
      </c>
      <c r="BWU58" t="s">
        <v>256</v>
      </c>
      <c r="BWV58" t="s">
        <v>257</v>
      </c>
      <c r="BWW58" t="s">
        <v>256</v>
      </c>
      <c r="BWX58" t="s">
        <v>257</v>
      </c>
      <c r="BWY58" t="s">
        <v>256</v>
      </c>
      <c r="BWZ58" t="s">
        <v>257</v>
      </c>
      <c r="BXA58" t="s">
        <v>256</v>
      </c>
      <c r="BXB58" t="s">
        <v>257</v>
      </c>
      <c r="BXC58" t="s">
        <v>256</v>
      </c>
      <c r="BXD58" t="s">
        <v>257</v>
      </c>
      <c r="BXE58" t="s">
        <v>256</v>
      </c>
      <c r="BXF58" t="s">
        <v>257</v>
      </c>
      <c r="BXG58" t="s">
        <v>256</v>
      </c>
      <c r="BXH58" t="s">
        <v>257</v>
      </c>
      <c r="BXI58" t="s">
        <v>256</v>
      </c>
      <c r="BXJ58" t="s">
        <v>257</v>
      </c>
      <c r="BXK58" t="s">
        <v>256</v>
      </c>
      <c r="BXL58" t="s">
        <v>257</v>
      </c>
      <c r="BXM58" t="s">
        <v>256</v>
      </c>
      <c r="BXN58" t="s">
        <v>257</v>
      </c>
      <c r="BXO58" t="s">
        <v>256</v>
      </c>
      <c r="BXP58" t="s">
        <v>257</v>
      </c>
      <c r="BXQ58" t="s">
        <v>256</v>
      </c>
      <c r="BXR58" t="s">
        <v>257</v>
      </c>
      <c r="BXS58" t="s">
        <v>256</v>
      </c>
      <c r="BXT58" t="s">
        <v>257</v>
      </c>
      <c r="BXU58" t="s">
        <v>256</v>
      </c>
      <c r="BXV58" t="s">
        <v>257</v>
      </c>
      <c r="BXW58" t="s">
        <v>256</v>
      </c>
      <c r="BXX58" t="s">
        <v>257</v>
      </c>
      <c r="BXY58" t="s">
        <v>256</v>
      </c>
      <c r="BXZ58" t="s">
        <v>257</v>
      </c>
      <c r="BYA58" t="s">
        <v>256</v>
      </c>
      <c r="BYB58" t="s">
        <v>257</v>
      </c>
      <c r="BYC58" t="s">
        <v>256</v>
      </c>
      <c r="BYD58" t="s">
        <v>257</v>
      </c>
      <c r="BYE58" t="s">
        <v>256</v>
      </c>
      <c r="BYF58" t="s">
        <v>257</v>
      </c>
      <c r="BYG58" t="s">
        <v>256</v>
      </c>
      <c r="BYH58" t="s">
        <v>257</v>
      </c>
      <c r="BYI58" t="s">
        <v>256</v>
      </c>
      <c r="BYJ58" t="s">
        <v>257</v>
      </c>
      <c r="BYK58" t="s">
        <v>256</v>
      </c>
      <c r="BYL58" t="s">
        <v>257</v>
      </c>
      <c r="BYM58" t="s">
        <v>256</v>
      </c>
      <c r="BYN58" t="s">
        <v>257</v>
      </c>
      <c r="BYO58" t="s">
        <v>256</v>
      </c>
      <c r="BYP58" t="s">
        <v>257</v>
      </c>
      <c r="BYQ58" t="s">
        <v>256</v>
      </c>
      <c r="BYR58" t="s">
        <v>257</v>
      </c>
      <c r="BYS58" t="s">
        <v>256</v>
      </c>
      <c r="BYT58" t="s">
        <v>257</v>
      </c>
      <c r="BYU58" t="s">
        <v>256</v>
      </c>
      <c r="BYV58" t="s">
        <v>257</v>
      </c>
      <c r="BYW58" t="s">
        <v>256</v>
      </c>
      <c r="BYX58" t="s">
        <v>257</v>
      </c>
      <c r="BYY58" t="s">
        <v>256</v>
      </c>
      <c r="BYZ58" t="s">
        <v>257</v>
      </c>
      <c r="BZA58" t="s">
        <v>256</v>
      </c>
      <c r="BZB58" t="s">
        <v>257</v>
      </c>
      <c r="BZC58" t="s">
        <v>256</v>
      </c>
      <c r="BZD58" t="s">
        <v>257</v>
      </c>
      <c r="BZE58" t="s">
        <v>256</v>
      </c>
      <c r="BZF58" t="s">
        <v>257</v>
      </c>
      <c r="BZG58" t="s">
        <v>256</v>
      </c>
      <c r="BZH58" t="s">
        <v>257</v>
      </c>
      <c r="BZI58" t="s">
        <v>256</v>
      </c>
      <c r="BZJ58" t="s">
        <v>257</v>
      </c>
      <c r="BZK58" t="s">
        <v>256</v>
      </c>
      <c r="BZL58" t="s">
        <v>257</v>
      </c>
      <c r="BZM58" t="s">
        <v>256</v>
      </c>
      <c r="BZN58" t="s">
        <v>257</v>
      </c>
      <c r="BZO58" t="s">
        <v>256</v>
      </c>
      <c r="BZP58" t="s">
        <v>257</v>
      </c>
      <c r="BZQ58" t="s">
        <v>256</v>
      </c>
      <c r="BZR58" t="s">
        <v>257</v>
      </c>
      <c r="BZS58" t="s">
        <v>256</v>
      </c>
      <c r="BZT58" t="s">
        <v>257</v>
      </c>
      <c r="BZU58" t="s">
        <v>256</v>
      </c>
      <c r="BZV58" t="s">
        <v>257</v>
      </c>
      <c r="BZW58" t="s">
        <v>256</v>
      </c>
      <c r="BZX58" t="s">
        <v>257</v>
      </c>
      <c r="BZY58" t="s">
        <v>256</v>
      </c>
      <c r="BZZ58" t="s">
        <v>257</v>
      </c>
      <c r="CAA58" t="s">
        <v>256</v>
      </c>
      <c r="CAB58" t="s">
        <v>257</v>
      </c>
      <c r="CAC58" t="s">
        <v>256</v>
      </c>
      <c r="CAD58" t="s">
        <v>257</v>
      </c>
      <c r="CAE58" t="s">
        <v>256</v>
      </c>
      <c r="CAF58" t="s">
        <v>257</v>
      </c>
      <c r="CAG58" t="s">
        <v>256</v>
      </c>
      <c r="CAH58" t="s">
        <v>257</v>
      </c>
      <c r="CAI58" t="s">
        <v>256</v>
      </c>
      <c r="CAJ58" t="s">
        <v>257</v>
      </c>
      <c r="CAK58" t="s">
        <v>256</v>
      </c>
      <c r="CAL58" t="s">
        <v>257</v>
      </c>
      <c r="CAM58" t="s">
        <v>256</v>
      </c>
      <c r="CAN58" t="s">
        <v>257</v>
      </c>
      <c r="CAO58" t="s">
        <v>256</v>
      </c>
      <c r="CAP58" t="s">
        <v>257</v>
      </c>
      <c r="CAQ58" t="s">
        <v>256</v>
      </c>
      <c r="CAR58" t="s">
        <v>257</v>
      </c>
      <c r="CAS58" t="s">
        <v>256</v>
      </c>
      <c r="CAT58" t="s">
        <v>257</v>
      </c>
      <c r="CAU58" t="s">
        <v>256</v>
      </c>
      <c r="CAV58" t="s">
        <v>257</v>
      </c>
      <c r="CAW58" t="s">
        <v>256</v>
      </c>
      <c r="CAX58" t="s">
        <v>257</v>
      </c>
      <c r="CAY58" t="s">
        <v>256</v>
      </c>
      <c r="CAZ58" t="s">
        <v>257</v>
      </c>
      <c r="CBA58" t="s">
        <v>256</v>
      </c>
      <c r="CBB58" t="s">
        <v>257</v>
      </c>
      <c r="CBC58" t="s">
        <v>256</v>
      </c>
      <c r="CBD58" t="s">
        <v>257</v>
      </c>
      <c r="CBE58" t="s">
        <v>256</v>
      </c>
      <c r="CBF58" t="s">
        <v>257</v>
      </c>
      <c r="CBG58" t="s">
        <v>256</v>
      </c>
      <c r="CBH58" t="s">
        <v>257</v>
      </c>
      <c r="CBI58" t="s">
        <v>256</v>
      </c>
      <c r="CBJ58" t="s">
        <v>257</v>
      </c>
      <c r="CBK58" t="s">
        <v>256</v>
      </c>
      <c r="CBL58" t="s">
        <v>257</v>
      </c>
      <c r="CBM58" t="s">
        <v>256</v>
      </c>
      <c r="CBN58" t="s">
        <v>257</v>
      </c>
      <c r="CBO58" t="s">
        <v>256</v>
      </c>
      <c r="CBP58" t="s">
        <v>257</v>
      </c>
      <c r="CBQ58" t="s">
        <v>256</v>
      </c>
      <c r="CBR58" t="s">
        <v>257</v>
      </c>
      <c r="CBS58" t="s">
        <v>256</v>
      </c>
      <c r="CBT58" t="s">
        <v>257</v>
      </c>
      <c r="CBU58" t="s">
        <v>256</v>
      </c>
      <c r="CBV58" t="s">
        <v>257</v>
      </c>
      <c r="CBW58" t="s">
        <v>256</v>
      </c>
      <c r="CBX58" t="s">
        <v>257</v>
      </c>
      <c r="CBY58" t="s">
        <v>256</v>
      </c>
      <c r="CBZ58" t="s">
        <v>257</v>
      </c>
      <c r="CCA58" t="s">
        <v>256</v>
      </c>
      <c r="CCB58" t="s">
        <v>257</v>
      </c>
      <c r="CCC58" t="s">
        <v>256</v>
      </c>
      <c r="CCD58" t="s">
        <v>257</v>
      </c>
      <c r="CCE58" t="s">
        <v>256</v>
      </c>
      <c r="CCF58" t="s">
        <v>257</v>
      </c>
      <c r="CCG58" t="s">
        <v>256</v>
      </c>
      <c r="CCH58" t="s">
        <v>257</v>
      </c>
      <c r="CCI58" t="s">
        <v>256</v>
      </c>
      <c r="CCJ58" t="s">
        <v>257</v>
      </c>
      <c r="CCK58" t="s">
        <v>256</v>
      </c>
      <c r="CCL58" t="s">
        <v>257</v>
      </c>
      <c r="CCM58" t="s">
        <v>256</v>
      </c>
      <c r="CCN58" t="s">
        <v>257</v>
      </c>
      <c r="CCO58" t="s">
        <v>256</v>
      </c>
      <c r="CCP58" t="s">
        <v>257</v>
      </c>
      <c r="CCQ58" t="s">
        <v>256</v>
      </c>
      <c r="CCR58" t="s">
        <v>257</v>
      </c>
      <c r="CCS58" t="s">
        <v>256</v>
      </c>
      <c r="CCT58" t="s">
        <v>257</v>
      </c>
      <c r="CCU58" t="s">
        <v>256</v>
      </c>
      <c r="CCV58" t="s">
        <v>257</v>
      </c>
      <c r="CCW58" t="s">
        <v>256</v>
      </c>
      <c r="CCX58" t="s">
        <v>257</v>
      </c>
      <c r="CCY58" t="s">
        <v>256</v>
      </c>
      <c r="CCZ58" t="s">
        <v>257</v>
      </c>
      <c r="CDA58" t="s">
        <v>256</v>
      </c>
      <c r="CDB58" t="s">
        <v>257</v>
      </c>
      <c r="CDC58" t="s">
        <v>256</v>
      </c>
      <c r="CDD58" t="s">
        <v>257</v>
      </c>
      <c r="CDE58" t="s">
        <v>256</v>
      </c>
      <c r="CDF58" t="s">
        <v>257</v>
      </c>
      <c r="CDG58" t="s">
        <v>256</v>
      </c>
      <c r="CDH58" t="s">
        <v>257</v>
      </c>
      <c r="CDI58" t="s">
        <v>256</v>
      </c>
      <c r="CDJ58" t="s">
        <v>257</v>
      </c>
      <c r="CDK58" t="s">
        <v>256</v>
      </c>
      <c r="CDL58" t="s">
        <v>257</v>
      </c>
      <c r="CDM58" t="s">
        <v>256</v>
      </c>
      <c r="CDN58" t="s">
        <v>257</v>
      </c>
      <c r="CDO58" t="s">
        <v>256</v>
      </c>
      <c r="CDP58" t="s">
        <v>257</v>
      </c>
      <c r="CDQ58" t="s">
        <v>256</v>
      </c>
      <c r="CDR58" t="s">
        <v>257</v>
      </c>
      <c r="CDS58" t="s">
        <v>256</v>
      </c>
      <c r="CDT58" t="s">
        <v>257</v>
      </c>
      <c r="CDU58" t="s">
        <v>256</v>
      </c>
      <c r="CDV58" t="s">
        <v>257</v>
      </c>
      <c r="CDW58" t="s">
        <v>256</v>
      </c>
      <c r="CDX58" t="s">
        <v>257</v>
      </c>
      <c r="CDY58" t="s">
        <v>256</v>
      </c>
      <c r="CDZ58" t="s">
        <v>257</v>
      </c>
      <c r="CEA58" t="s">
        <v>256</v>
      </c>
      <c r="CEB58" t="s">
        <v>257</v>
      </c>
      <c r="CEC58" t="s">
        <v>256</v>
      </c>
      <c r="CED58" t="s">
        <v>257</v>
      </c>
      <c r="CEE58" t="s">
        <v>256</v>
      </c>
      <c r="CEF58" t="s">
        <v>257</v>
      </c>
      <c r="CEG58" t="s">
        <v>256</v>
      </c>
      <c r="CEH58" t="s">
        <v>257</v>
      </c>
      <c r="CEI58" t="s">
        <v>256</v>
      </c>
      <c r="CEJ58" t="s">
        <v>257</v>
      </c>
      <c r="CEK58" t="s">
        <v>256</v>
      </c>
      <c r="CEL58" t="s">
        <v>257</v>
      </c>
      <c r="CEM58" t="s">
        <v>256</v>
      </c>
      <c r="CEN58" t="s">
        <v>257</v>
      </c>
      <c r="CEO58" t="s">
        <v>256</v>
      </c>
      <c r="CEP58" t="s">
        <v>257</v>
      </c>
      <c r="CEQ58" t="s">
        <v>256</v>
      </c>
      <c r="CER58" t="s">
        <v>257</v>
      </c>
      <c r="CES58" t="s">
        <v>256</v>
      </c>
      <c r="CET58" t="s">
        <v>257</v>
      </c>
      <c r="CEU58" t="s">
        <v>256</v>
      </c>
      <c r="CEV58" t="s">
        <v>257</v>
      </c>
      <c r="CEW58" t="s">
        <v>256</v>
      </c>
      <c r="CEX58" t="s">
        <v>257</v>
      </c>
      <c r="CEY58" t="s">
        <v>256</v>
      </c>
      <c r="CEZ58" t="s">
        <v>257</v>
      </c>
      <c r="CFA58" t="s">
        <v>256</v>
      </c>
      <c r="CFB58" t="s">
        <v>257</v>
      </c>
      <c r="CFC58" t="s">
        <v>256</v>
      </c>
      <c r="CFD58" t="s">
        <v>257</v>
      </c>
      <c r="CFE58" t="s">
        <v>256</v>
      </c>
      <c r="CFF58" t="s">
        <v>257</v>
      </c>
      <c r="CFG58" t="s">
        <v>256</v>
      </c>
      <c r="CFH58" t="s">
        <v>257</v>
      </c>
      <c r="CFI58" t="s">
        <v>256</v>
      </c>
      <c r="CFJ58" t="s">
        <v>257</v>
      </c>
      <c r="CFK58" t="s">
        <v>256</v>
      </c>
      <c r="CFL58" t="s">
        <v>257</v>
      </c>
      <c r="CFM58" t="s">
        <v>256</v>
      </c>
      <c r="CFN58" t="s">
        <v>257</v>
      </c>
      <c r="CFO58" t="s">
        <v>256</v>
      </c>
      <c r="CFP58" t="s">
        <v>257</v>
      </c>
      <c r="CFQ58" t="s">
        <v>256</v>
      </c>
      <c r="CFR58" t="s">
        <v>257</v>
      </c>
      <c r="CFS58" t="s">
        <v>256</v>
      </c>
      <c r="CFT58" t="s">
        <v>257</v>
      </c>
      <c r="CFU58" t="s">
        <v>256</v>
      </c>
      <c r="CFV58" t="s">
        <v>257</v>
      </c>
      <c r="CFW58" t="s">
        <v>256</v>
      </c>
      <c r="CFX58" t="s">
        <v>257</v>
      </c>
      <c r="CFY58" t="s">
        <v>256</v>
      </c>
      <c r="CFZ58" t="s">
        <v>257</v>
      </c>
      <c r="CGA58" t="s">
        <v>256</v>
      </c>
      <c r="CGB58" t="s">
        <v>257</v>
      </c>
      <c r="CGC58" t="s">
        <v>256</v>
      </c>
      <c r="CGD58" t="s">
        <v>257</v>
      </c>
      <c r="CGE58" t="s">
        <v>256</v>
      </c>
      <c r="CGF58" t="s">
        <v>257</v>
      </c>
      <c r="CGG58" t="s">
        <v>256</v>
      </c>
      <c r="CGH58" t="s">
        <v>257</v>
      </c>
      <c r="CGI58" t="s">
        <v>256</v>
      </c>
      <c r="CGJ58" t="s">
        <v>257</v>
      </c>
      <c r="CGK58" t="s">
        <v>256</v>
      </c>
      <c r="CGL58" t="s">
        <v>257</v>
      </c>
      <c r="CGM58" t="s">
        <v>256</v>
      </c>
      <c r="CGN58" t="s">
        <v>257</v>
      </c>
      <c r="CGO58" t="s">
        <v>256</v>
      </c>
      <c r="CGP58" t="s">
        <v>257</v>
      </c>
      <c r="CGQ58" t="s">
        <v>256</v>
      </c>
      <c r="CGR58" t="s">
        <v>257</v>
      </c>
      <c r="CGS58" t="s">
        <v>256</v>
      </c>
      <c r="CGT58" t="s">
        <v>257</v>
      </c>
      <c r="CGU58" t="s">
        <v>256</v>
      </c>
      <c r="CGV58" t="s">
        <v>257</v>
      </c>
      <c r="CGW58" t="s">
        <v>256</v>
      </c>
      <c r="CGX58" t="s">
        <v>257</v>
      </c>
      <c r="CGY58" t="s">
        <v>256</v>
      </c>
      <c r="CGZ58" t="s">
        <v>257</v>
      </c>
      <c r="CHA58" t="s">
        <v>256</v>
      </c>
      <c r="CHB58" t="s">
        <v>257</v>
      </c>
      <c r="CHC58" t="s">
        <v>256</v>
      </c>
      <c r="CHD58" t="s">
        <v>257</v>
      </c>
      <c r="CHE58" t="s">
        <v>256</v>
      </c>
      <c r="CHF58" t="s">
        <v>257</v>
      </c>
      <c r="CHG58" t="s">
        <v>256</v>
      </c>
      <c r="CHH58" t="s">
        <v>257</v>
      </c>
      <c r="CHI58" t="s">
        <v>256</v>
      </c>
      <c r="CHJ58" t="s">
        <v>257</v>
      </c>
      <c r="CHK58" t="s">
        <v>256</v>
      </c>
      <c r="CHL58" t="s">
        <v>257</v>
      </c>
      <c r="CHM58" t="s">
        <v>256</v>
      </c>
      <c r="CHN58" t="s">
        <v>257</v>
      </c>
      <c r="CHO58" t="s">
        <v>256</v>
      </c>
      <c r="CHP58" t="s">
        <v>257</v>
      </c>
      <c r="CHQ58" t="s">
        <v>256</v>
      </c>
      <c r="CHR58" t="s">
        <v>257</v>
      </c>
      <c r="CHS58" t="s">
        <v>256</v>
      </c>
      <c r="CHT58" t="s">
        <v>257</v>
      </c>
      <c r="CHU58" t="s">
        <v>256</v>
      </c>
      <c r="CHV58" t="s">
        <v>257</v>
      </c>
      <c r="CHW58" t="s">
        <v>256</v>
      </c>
      <c r="CHX58" t="s">
        <v>257</v>
      </c>
      <c r="CHY58" t="s">
        <v>256</v>
      </c>
      <c r="CHZ58" t="s">
        <v>257</v>
      </c>
      <c r="CIA58" t="s">
        <v>256</v>
      </c>
      <c r="CIB58" t="s">
        <v>257</v>
      </c>
      <c r="CIC58" t="s">
        <v>256</v>
      </c>
      <c r="CID58" t="s">
        <v>257</v>
      </c>
      <c r="CIE58" t="s">
        <v>256</v>
      </c>
      <c r="CIF58" t="s">
        <v>257</v>
      </c>
      <c r="CIG58" t="s">
        <v>256</v>
      </c>
      <c r="CIH58" t="s">
        <v>257</v>
      </c>
      <c r="CII58" t="s">
        <v>256</v>
      </c>
      <c r="CIJ58" t="s">
        <v>257</v>
      </c>
      <c r="CIK58" t="s">
        <v>256</v>
      </c>
      <c r="CIL58" t="s">
        <v>257</v>
      </c>
      <c r="CIM58" t="s">
        <v>256</v>
      </c>
      <c r="CIN58" t="s">
        <v>257</v>
      </c>
      <c r="CIO58" t="s">
        <v>256</v>
      </c>
      <c r="CIP58" t="s">
        <v>257</v>
      </c>
      <c r="CIQ58" t="s">
        <v>256</v>
      </c>
      <c r="CIR58" t="s">
        <v>257</v>
      </c>
      <c r="CIS58" t="s">
        <v>256</v>
      </c>
      <c r="CIT58" t="s">
        <v>257</v>
      </c>
      <c r="CIU58" t="s">
        <v>256</v>
      </c>
      <c r="CIV58" t="s">
        <v>257</v>
      </c>
      <c r="CIW58" t="s">
        <v>256</v>
      </c>
      <c r="CIX58" t="s">
        <v>257</v>
      </c>
      <c r="CIY58" t="s">
        <v>256</v>
      </c>
      <c r="CIZ58" t="s">
        <v>257</v>
      </c>
      <c r="CJA58" t="s">
        <v>256</v>
      </c>
      <c r="CJB58" t="s">
        <v>257</v>
      </c>
      <c r="CJC58" t="s">
        <v>256</v>
      </c>
      <c r="CJD58" t="s">
        <v>257</v>
      </c>
      <c r="CJE58" t="s">
        <v>256</v>
      </c>
      <c r="CJF58" t="s">
        <v>257</v>
      </c>
      <c r="CJG58" t="s">
        <v>256</v>
      </c>
      <c r="CJH58" t="s">
        <v>257</v>
      </c>
      <c r="CJI58" t="s">
        <v>256</v>
      </c>
      <c r="CJJ58" t="s">
        <v>257</v>
      </c>
      <c r="CJK58" t="s">
        <v>256</v>
      </c>
      <c r="CJL58" t="s">
        <v>257</v>
      </c>
      <c r="CJM58" t="s">
        <v>256</v>
      </c>
      <c r="CJN58" t="s">
        <v>257</v>
      </c>
      <c r="CJO58" t="s">
        <v>256</v>
      </c>
      <c r="CJP58" t="s">
        <v>257</v>
      </c>
      <c r="CJQ58" t="s">
        <v>256</v>
      </c>
      <c r="CJR58" t="s">
        <v>257</v>
      </c>
      <c r="CJS58" t="s">
        <v>256</v>
      </c>
      <c r="CJT58" t="s">
        <v>257</v>
      </c>
      <c r="CJU58" t="s">
        <v>256</v>
      </c>
      <c r="CJV58" t="s">
        <v>257</v>
      </c>
      <c r="CJW58" t="s">
        <v>256</v>
      </c>
      <c r="CJX58" t="s">
        <v>257</v>
      </c>
      <c r="CJY58" t="s">
        <v>256</v>
      </c>
      <c r="CJZ58" t="s">
        <v>257</v>
      </c>
      <c r="CKA58" t="s">
        <v>256</v>
      </c>
      <c r="CKB58" t="s">
        <v>257</v>
      </c>
      <c r="CKC58" t="s">
        <v>256</v>
      </c>
      <c r="CKD58" t="s">
        <v>257</v>
      </c>
      <c r="CKE58" t="s">
        <v>256</v>
      </c>
      <c r="CKF58" t="s">
        <v>257</v>
      </c>
      <c r="CKG58" t="s">
        <v>256</v>
      </c>
      <c r="CKH58" t="s">
        <v>257</v>
      </c>
      <c r="CKI58" t="s">
        <v>256</v>
      </c>
      <c r="CKJ58" t="s">
        <v>257</v>
      </c>
      <c r="CKK58" t="s">
        <v>256</v>
      </c>
      <c r="CKL58" t="s">
        <v>257</v>
      </c>
      <c r="CKM58" t="s">
        <v>256</v>
      </c>
      <c r="CKN58" t="s">
        <v>257</v>
      </c>
      <c r="CKO58" t="s">
        <v>256</v>
      </c>
      <c r="CKP58" t="s">
        <v>257</v>
      </c>
      <c r="CKQ58" t="s">
        <v>256</v>
      </c>
      <c r="CKR58" t="s">
        <v>257</v>
      </c>
      <c r="CKS58" t="s">
        <v>256</v>
      </c>
      <c r="CKT58" t="s">
        <v>257</v>
      </c>
      <c r="CKU58" t="s">
        <v>256</v>
      </c>
      <c r="CKV58" t="s">
        <v>257</v>
      </c>
      <c r="CKW58" t="s">
        <v>256</v>
      </c>
      <c r="CKX58" t="s">
        <v>257</v>
      </c>
      <c r="CKY58" t="s">
        <v>256</v>
      </c>
      <c r="CKZ58" t="s">
        <v>257</v>
      </c>
      <c r="CLA58" t="s">
        <v>256</v>
      </c>
      <c r="CLB58" t="s">
        <v>257</v>
      </c>
      <c r="CLC58" t="s">
        <v>256</v>
      </c>
      <c r="CLD58" t="s">
        <v>257</v>
      </c>
      <c r="CLE58" t="s">
        <v>256</v>
      </c>
      <c r="CLF58" t="s">
        <v>257</v>
      </c>
      <c r="CLG58" t="s">
        <v>256</v>
      </c>
      <c r="CLH58" t="s">
        <v>257</v>
      </c>
      <c r="CLI58" t="s">
        <v>256</v>
      </c>
      <c r="CLJ58" t="s">
        <v>257</v>
      </c>
      <c r="CLK58" t="s">
        <v>256</v>
      </c>
      <c r="CLL58" t="s">
        <v>257</v>
      </c>
      <c r="CLM58" t="s">
        <v>256</v>
      </c>
      <c r="CLN58" t="s">
        <v>257</v>
      </c>
      <c r="CLO58" t="s">
        <v>256</v>
      </c>
      <c r="CLP58" t="s">
        <v>257</v>
      </c>
      <c r="CLQ58" t="s">
        <v>256</v>
      </c>
      <c r="CLR58" t="s">
        <v>257</v>
      </c>
      <c r="CLS58" t="s">
        <v>256</v>
      </c>
      <c r="CLT58" t="s">
        <v>257</v>
      </c>
      <c r="CLU58" t="s">
        <v>256</v>
      </c>
      <c r="CLV58" t="s">
        <v>257</v>
      </c>
      <c r="CLW58" t="s">
        <v>256</v>
      </c>
      <c r="CLX58" t="s">
        <v>257</v>
      </c>
      <c r="CLY58" t="s">
        <v>256</v>
      </c>
      <c r="CLZ58" t="s">
        <v>257</v>
      </c>
      <c r="CMA58" t="s">
        <v>256</v>
      </c>
      <c r="CMB58" t="s">
        <v>257</v>
      </c>
      <c r="CMC58" t="s">
        <v>256</v>
      </c>
      <c r="CMD58" t="s">
        <v>257</v>
      </c>
      <c r="CME58" t="s">
        <v>256</v>
      </c>
      <c r="CMF58" t="s">
        <v>257</v>
      </c>
      <c r="CMG58" t="s">
        <v>256</v>
      </c>
      <c r="CMH58" t="s">
        <v>257</v>
      </c>
      <c r="CMI58" t="s">
        <v>256</v>
      </c>
      <c r="CMJ58" t="s">
        <v>257</v>
      </c>
      <c r="CMK58" t="s">
        <v>256</v>
      </c>
      <c r="CML58" t="s">
        <v>257</v>
      </c>
      <c r="CMM58" t="s">
        <v>256</v>
      </c>
      <c r="CMN58" t="s">
        <v>257</v>
      </c>
      <c r="CMO58" t="s">
        <v>256</v>
      </c>
      <c r="CMP58" t="s">
        <v>257</v>
      </c>
      <c r="CMQ58" t="s">
        <v>256</v>
      </c>
      <c r="CMR58" t="s">
        <v>257</v>
      </c>
      <c r="CMS58" t="s">
        <v>256</v>
      </c>
      <c r="CMT58" t="s">
        <v>257</v>
      </c>
      <c r="CMU58" t="s">
        <v>256</v>
      </c>
      <c r="CMV58" t="s">
        <v>257</v>
      </c>
      <c r="CMW58" t="s">
        <v>256</v>
      </c>
      <c r="CMX58" t="s">
        <v>257</v>
      </c>
      <c r="CMY58" t="s">
        <v>256</v>
      </c>
      <c r="CMZ58" t="s">
        <v>257</v>
      </c>
      <c r="CNA58" t="s">
        <v>256</v>
      </c>
      <c r="CNB58" t="s">
        <v>257</v>
      </c>
      <c r="CNC58" t="s">
        <v>256</v>
      </c>
      <c r="CND58" t="s">
        <v>257</v>
      </c>
      <c r="CNE58" t="s">
        <v>256</v>
      </c>
      <c r="CNF58" t="s">
        <v>257</v>
      </c>
      <c r="CNG58" t="s">
        <v>256</v>
      </c>
      <c r="CNH58" t="s">
        <v>257</v>
      </c>
      <c r="CNI58" t="s">
        <v>256</v>
      </c>
      <c r="CNJ58" t="s">
        <v>257</v>
      </c>
      <c r="CNK58" t="s">
        <v>256</v>
      </c>
      <c r="CNL58" t="s">
        <v>257</v>
      </c>
      <c r="CNM58" t="s">
        <v>256</v>
      </c>
      <c r="CNN58" t="s">
        <v>257</v>
      </c>
      <c r="CNO58" t="s">
        <v>256</v>
      </c>
      <c r="CNP58" t="s">
        <v>257</v>
      </c>
      <c r="CNQ58" t="s">
        <v>256</v>
      </c>
      <c r="CNR58" t="s">
        <v>257</v>
      </c>
      <c r="CNS58" t="s">
        <v>256</v>
      </c>
      <c r="CNT58" t="s">
        <v>257</v>
      </c>
      <c r="CNU58" t="s">
        <v>256</v>
      </c>
      <c r="CNV58" t="s">
        <v>257</v>
      </c>
      <c r="CNW58" t="s">
        <v>256</v>
      </c>
      <c r="CNX58" t="s">
        <v>257</v>
      </c>
      <c r="CNY58" t="s">
        <v>256</v>
      </c>
      <c r="CNZ58" t="s">
        <v>257</v>
      </c>
      <c r="COA58" t="s">
        <v>256</v>
      </c>
      <c r="COB58" t="s">
        <v>257</v>
      </c>
      <c r="COC58" t="s">
        <v>256</v>
      </c>
      <c r="COD58" t="s">
        <v>257</v>
      </c>
      <c r="COE58" t="s">
        <v>256</v>
      </c>
      <c r="COF58" t="s">
        <v>257</v>
      </c>
      <c r="COG58" t="s">
        <v>256</v>
      </c>
      <c r="COH58" t="s">
        <v>257</v>
      </c>
      <c r="COI58" t="s">
        <v>256</v>
      </c>
      <c r="COJ58" t="s">
        <v>257</v>
      </c>
      <c r="COK58" t="s">
        <v>256</v>
      </c>
      <c r="COL58" t="s">
        <v>257</v>
      </c>
      <c r="COM58" t="s">
        <v>256</v>
      </c>
      <c r="CON58" t="s">
        <v>257</v>
      </c>
      <c r="COO58" t="s">
        <v>256</v>
      </c>
      <c r="COP58" t="s">
        <v>257</v>
      </c>
      <c r="COQ58" t="s">
        <v>256</v>
      </c>
      <c r="COR58" t="s">
        <v>257</v>
      </c>
      <c r="COS58" t="s">
        <v>256</v>
      </c>
      <c r="COT58" t="s">
        <v>257</v>
      </c>
      <c r="COU58" t="s">
        <v>256</v>
      </c>
      <c r="COV58" t="s">
        <v>257</v>
      </c>
      <c r="COW58" t="s">
        <v>256</v>
      </c>
      <c r="COX58" t="s">
        <v>257</v>
      </c>
      <c r="COY58" t="s">
        <v>256</v>
      </c>
      <c r="COZ58" t="s">
        <v>257</v>
      </c>
      <c r="CPA58" t="s">
        <v>256</v>
      </c>
      <c r="CPB58" t="s">
        <v>257</v>
      </c>
      <c r="CPC58" t="s">
        <v>256</v>
      </c>
      <c r="CPD58" t="s">
        <v>257</v>
      </c>
      <c r="CPE58" t="s">
        <v>256</v>
      </c>
      <c r="CPF58" t="s">
        <v>257</v>
      </c>
      <c r="CPG58" t="s">
        <v>256</v>
      </c>
      <c r="CPH58" t="s">
        <v>257</v>
      </c>
      <c r="CPI58" t="s">
        <v>256</v>
      </c>
      <c r="CPJ58" t="s">
        <v>257</v>
      </c>
      <c r="CPK58" t="s">
        <v>256</v>
      </c>
      <c r="CPL58" t="s">
        <v>257</v>
      </c>
      <c r="CPM58" t="s">
        <v>256</v>
      </c>
      <c r="CPN58" t="s">
        <v>257</v>
      </c>
      <c r="CPO58" t="s">
        <v>256</v>
      </c>
      <c r="CPP58" t="s">
        <v>257</v>
      </c>
      <c r="CPQ58" t="s">
        <v>256</v>
      </c>
      <c r="CPR58" t="s">
        <v>257</v>
      </c>
      <c r="CPS58" t="s">
        <v>256</v>
      </c>
      <c r="CPT58" t="s">
        <v>257</v>
      </c>
      <c r="CPU58" t="s">
        <v>256</v>
      </c>
      <c r="CPV58" t="s">
        <v>257</v>
      </c>
      <c r="CPW58" t="s">
        <v>256</v>
      </c>
      <c r="CPX58" t="s">
        <v>257</v>
      </c>
      <c r="CPY58" t="s">
        <v>256</v>
      </c>
      <c r="CPZ58" t="s">
        <v>257</v>
      </c>
      <c r="CQA58" t="s">
        <v>256</v>
      </c>
      <c r="CQB58" t="s">
        <v>257</v>
      </c>
      <c r="CQC58" t="s">
        <v>256</v>
      </c>
      <c r="CQD58" t="s">
        <v>257</v>
      </c>
      <c r="CQE58" t="s">
        <v>256</v>
      </c>
      <c r="CQF58" t="s">
        <v>257</v>
      </c>
      <c r="CQG58" t="s">
        <v>256</v>
      </c>
      <c r="CQH58" t="s">
        <v>257</v>
      </c>
      <c r="CQI58" t="s">
        <v>256</v>
      </c>
      <c r="CQJ58" t="s">
        <v>257</v>
      </c>
      <c r="CQK58" t="s">
        <v>256</v>
      </c>
      <c r="CQL58" t="s">
        <v>257</v>
      </c>
      <c r="CQM58" t="s">
        <v>256</v>
      </c>
      <c r="CQN58" t="s">
        <v>257</v>
      </c>
      <c r="CQO58" t="s">
        <v>256</v>
      </c>
      <c r="CQP58" t="s">
        <v>257</v>
      </c>
      <c r="CQQ58" t="s">
        <v>256</v>
      </c>
      <c r="CQR58" t="s">
        <v>257</v>
      </c>
      <c r="CQS58" t="s">
        <v>256</v>
      </c>
      <c r="CQT58" t="s">
        <v>257</v>
      </c>
      <c r="CQU58" t="s">
        <v>256</v>
      </c>
      <c r="CQV58" t="s">
        <v>257</v>
      </c>
      <c r="CQW58" t="s">
        <v>256</v>
      </c>
      <c r="CQX58" t="s">
        <v>257</v>
      </c>
      <c r="CQY58" t="s">
        <v>256</v>
      </c>
      <c r="CQZ58" t="s">
        <v>257</v>
      </c>
      <c r="CRA58" t="s">
        <v>256</v>
      </c>
      <c r="CRB58" t="s">
        <v>257</v>
      </c>
      <c r="CRC58" t="s">
        <v>256</v>
      </c>
      <c r="CRD58" t="s">
        <v>257</v>
      </c>
      <c r="CRE58" t="s">
        <v>256</v>
      </c>
      <c r="CRF58" t="s">
        <v>257</v>
      </c>
      <c r="CRG58" t="s">
        <v>256</v>
      </c>
      <c r="CRH58" t="s">
        <v>257</v>
      </c>
      <c r="CRI58" t="s">
        <v>256</v>
      </c>
      <c r="CRJ58" t="s">
        <v>257</v>
      </c>
      <c r="CRK58" t="s">
        <v>256</v>
      </c>
      <c r="CRL58" t="s">
        <v>257</v>
      </c>
      <c r="CRM58" t="s">
        <v>256</v>
      </c>
      <c r="CRN58" t="s">
        <v>257</v>
      </c>
      <c r="CRO58" t="s">
        <v>256</v>
      </c>
      <c r="CRP58" t="s">
        <v>257</v>
      </c>
      <c r="CRQ58" t="s">
        <v>256</v>
      </c>
      <c r="CRR58" t="s">
        <v>257</v>
      </c>
      <c r="CRS58" t="s">
        <v>256</v>
      </c>
      <c r="CRT58" t="s">
        <v>257</v>
      </c>
      <c r="CRU58" t="s">
        <v>256</v>
      </c>
      <c r="CRV58" t="s">
        <v>257</v>
      </c>
      <c r="CRW58" t="s">
        <v>256</v>
      </c>
      <c r="CRX58" t="s">
        <v>257</v>
      </c>
      <c r="CRY58" t="s">
        <v>256</v>
      </c>
      <c r="CRZ58" t="s">
        <v>257</v>
      </c>
      <c r="CSA58" t="s">
        <v>256</v>
      </c>
      <c r="CSB58" t="s">
        <v>257</v>
      </c>
      <c r="CSC58" t="s">
        <v>256</v>
      </c>
      <c r="CSD58" t="s">
        <v>257</v>
      </c>
      <c r="CSE58" t="s">
        <v>256</v>
      </c>
      <c r="CSF58" t="s">
        <v>257</v>
      </c>
      <c r="CSG58" t="s">
        <v>256</v>
      </c>
      <c r="CSH58" t="s">
        <v>257</v>
      </c>
      <c r="CSI58" t="s">
        <v>256</v>
      </c>
      <c r="CSJ58" t="s">
        <v>257</v>
      </c>
      <c r="CSK58" t="s">
        <v>256</v>
      </c>
      <c r="CSL58" t="s">
        <v>257</v>
      </c>
      <c r="CSM58" t="s">
        <v>256</v>
      </c>
      <c r="CSN58" t="s">
        <v>257</v>
      </c>
      <c r="CSO58" t="s">
        <v>256</v>
      </c>
      <c r="CSP58" t="s">
        <v>257</v>
      </c>
      <c r="CSQ58" t="s">
        <v>256</v>
      </c>
      <c r="CSR58" t="s">
        <v>257</v>
      </c>
      <c r="CSS58" t="s">
        <v>256</v>
      </c>
      <c r="CST58" t="s">
        <v>257</v>
      </c>
      <c r="CSU58" t="s">
        <v>256</v>
      </c>
      <c r="CSV58" t="s">
        <v>257</v>
      </c>
      <c r="CSW58" t="s">
        <v>256</v>
      </c>
      <c r="CSX58" t="s">
        <v>257</v>
      </c>
      <c r="CSY58" t="s">
        <v>256</v>
      </c>
      <c r="CSZ58" t="s">
        <v>257</v>
      </c>
      <c r="CTA58" t="s">
        <v>256</v>
      </c>
      <c r="CTB58" t="s">
        <v>257</v>
      </c>
      <c r="CTC58" t="s">
        <v>256</v>
      </c>
      <c r="CTD58" t="s">
        <v>257</v>
      </c>
      <c r="CTE58" t="s">
        <v>256</v>
      </c>
      <c r="CTF58" t="s">
        <v>257</v>
      </c>
      <c r="CTG58" t="s">
        <v>256</v>
      </c>
      <c r="CTH58" t="s">
        <v>257</v>
      </c>
      <c r="CTI58" t="s">
        <v>256</v>
      </c>
      <c r="CTJ58" t="s">
        <v>257</v>
      </c>
      <c r="CTK58" t="s">
        <v>256</v>
      </c>
      <c r="CTL58" t="s">
        <v>257</v>
      </c>
      <c r="CTM58" t="s">
        <v>256</v>
      </c>
      <c r="CTN58" t="s">
        <v>257</v>
      </c>
      <c r="CTO58" t="s">
        <v>256</v>
      </c>
      <c r="CTP58" t="s">
        <v>257</v>
      </c>
      <c r="CTQ58" t="s">
        <v>256</v>
      </c>
      <c r="CTR58" t="s">
        <v>257</v>
      </c>
      <c r="CTS58" t="s">
        <v>256</v>
      </c>
      <c r="CTT58" t="s">
        <v>257</v>
      </c>
      <c r="CTU58" t="s">
        <v>256</v>
      </c>
      <c r="CTV58" t="s">
        <v>257</v>
      </c>
      <c r="CTW58" t="s">
        <v>256</v>
      </c>
      <c r="CTX58" t="s">
        <v>257</v>
      </c>
      <c r="CTY58" t="s">
        <v>256</v>
      </c>
      <c r="CTZ58" t="s">
        <v>257</v>
      </c>
      <c r="CUA58" t="s">
        <v>256</v>
      </c>
      <c r="CUB58" t="s">
        <v>257</v>
      </c>
      <c r="CUC58" t="s">
        <v>256</v>
      </c>
      <c r="CUD58" t="s">
        <v>257</v>
      </c>
      <c r="CUE58" t="s">
        <v>256</v>
      </c>
      <c r="CUF58" t="s">
        <v>257</v>
      </c>
      <c r="CUG58" t="s">
        <v>256</v>
      </c>
      <c r="CUH58" t="s">
        <v>257</v>
      </c>
      <c r="CUI58" t="s">
        <v>256</v>
      </c>
      <c r="CUJ58" t="s">
        <v>257</v>
      </c>
      <c r="CUK58" t="s">
        <v>256</v>
      </c>
      <c r="CUL58" t="s">
        <v>257</v>
      </c>
      <c r="CUM58" t="s">
        <v>256</v>
      </c>
      <c r="CUN58" t="s">
        <v>257</v>
      </c>
      <c r="CUO58" t="s">
        <v>256</v>
      </c>
      <c r="CUP58" t="s">
        <v>257</v>
      </c>
      <c r="CUQ58" t="s">
        <v>256</v>
      </c>
      <c r="CUR58" t="s">
        <v>257</v>
      </c>
      <c r="CUS58" t="s">
        <v>256</v>
      </c>
      <c r="CUT58" t="s">
        <v>257</v>
      </c>
      <c r="CUU58" t="s">
        <v>256</v>
      </c>
      <c r="CUV58" t="s">
        <v>257</v>
      </c>
      <c r="CUW58" t="s">
        <v>256</v>
      </c>
      <c r="CUX58" t="s">
        <v>257</v>
      </c>
      <c r="CUY58" t="s">
        <v>256</v>
      </c>
      <c r="CUZ58" t="s">
        <v>257</v>
      </c>
      <c r="CVA58" t="s">
        <v>256</v>
      </c>
      <c r="CVB58" t="s">
        <v>257</v>
      </c>
      <c r="CVC58" t="s">
        <v>256</v>
      </c>
      <c r="CVD58" t="s">
        <v>257</v>
      </c>
      <c r="CVE58" t="s">
        <v>256</v>
      </c>
      <c r="CVF58" t="s">
        <v>257</v>
      </c>
      <c r="CVG58" t="s">
        <v>256</v>
      </c>
      <c r="CVH58" t="s">
        <v>257</v>
      </c>
      <c r="CVI58" t="s">
        <v>256</v>
      </c>
      <c r="CVJ58" t="s">
        <v>257</v>
      </c>
      <c r="CVK58" t="s">
        <v>256</v>
      </c>
      <c r="CVL58" t="s">
        <v>257</v>
      </c>
      <c r="CVM58" t="s">
        <v>256</v>
      </c>
      <c r="CVN58" t="s">
        <v>257</v>
      </c>
      <c r="CVO58" t="s">
        <v>256</v>
      </c>
      <c r="CVP58" t="s">
        <v>257</v>
      </c>
      <c r="CVQ58" t="s">
        <v>256</v>
      </c>
      <c r="CVR58" t="s">
        <v>257</v>
      </c>
      <c r="CVS58" t="s">
        <v>256</v>
      </c>
      <c r="CVT58" t="s">
        <v>257</v>
      </c>
      <c r="CVU58" t="s">
        <v>256</v>
      </c>
      <c r="CVV58" t="s">
        <v>257</v>
      </c>
      <c r="CVW58" t="s">
        <v>256</v>
      </c>
      <c r="CVX58" t="s">
        <v>257</v>
      </c>
      <c r="CVY58" t="s">
        <v>256</v>
      </c>
      <c r="CVZ58" t="s">
        <v>257</v>
      </c>
      <c r="CWA58" t="s">
        <v>256</v>
      </c>
      <c r="CWB58" t="s">
        <v>257</v>
      </c>
      <c r="CWC58" t="s">
        <v>256</v>
      </c>
      <c r="CWD58" t="s">
        <v>257</v>
      </c>
      <c r="CWE58" t="s">
        <v>256</v>
      </c>
      <c r="CWF58" t="s">
        <v>257</v>
      </c>
      <c r="CWG58" t="s">
        <v>256</v>
      </c>
      <c r="CWH58" t="s">
        <v>257</v>
      </c>
      <c r="CWI58" t="s">
        <v>256</v>
      </c>
      <c r="CWJ58" t="s">
        <v>257</v>
      </c>
      <c r="CWK58" t="s">
        <v>256</v>
      </c>
      <c r="CWL58" t="s">
        <v>257</v>
      </c>
      <c r="CWM58" t="s">
        <v>256</v>
      </c>
      <c r="CWN58" t="s">
        <v>257</v>
      </c>
      <c r="CWO58" t="s">
        <v>256</v>
      </c>
      <c r="CWP58" t="s">
        <v>257</v>
      </c>
      <c r="CWQ58" t="s">
        <v>256</v>
      </c>
      <c r="CWR58" t="s">
        <v>257</v>
      </c>
      <c r="CWS58" t="s">
        <v>256</v>
      </c>
      <c r="CWT58" t="s">
        <v>257</v>
      </c>
      <c r="CWU58" t="s">
        <v>256</v>
      </c>
      <c r="CWV58" t="s">
        <v>257</v>
      </c>
      <c r="CWW58" t="s">
        <v>256</v>
      </c>
      <c r="CWX58" t="s">
        <v>257</v>
      </c>
      <c r="CWY58" t="s">
        <v>256</v>
      </c>
      <c r="CWZ58" t="s">
        <v>257</v>
      </c>
      <c r="CXA58" t="s">
        <v>256</v>
      </c>
      <c r="CXB58" t="s">
        <v>257</v>
      </c>
      <c r="CXC58" t="s">
        <v>256</v>
      </c>
      <c r="CXD58" t="s">
        <v>257</v>
      </c>
      <c r="CXE58" t="s">
        <v>256</v>
      </c>
      <c r="CXF58" t="s">
        <v>257</v>
      </c>
      <c r="CXG58" t="s">
        <v>256</v>
      </c>
      <c r="CXH58" t="s">
        <v>257</v>
      </c>
      <c r="CXI58" t="s">
        <v>256</v>
      </c>
      <c r="CXJ58" t="s">
        <v>257</v>
      </c>
      <c r="CXK58" t="s">
        <v>256</v>
      </c>
      <c r="CXL58" t="s">
        <v>257</v>
      </c>
      <c r="CXM58" t="s">
        <v>256</v>
      </c>
      <c r="CXN58" t="s">
        <v>257</v>
      </c>
      <c r="CXO58" t="s">
        <v>256</v>
      </c>
      <c r="CXP58" t="s">
        <v>257</v>
      </c>
      <c r="CXQ58" t="s">
        <v>256</v>
      </c>
      <c r="CXR58" t="s">
        <v>257</v>
      </c>
      <c r="CXS58" t="s">
        <v>256</v>
      </c>
      <c r="CXT58" t="s">
        <v>257</v>
      </c>
      <c r="CXU58" t="s">
        <v>256</v>
      </c>
      <c r="CXV58" t="s">
        <v>257</v>
      </c>
      <c r="CXW58" t="s">
        <v>256</v>
      </c>
      <c r="CXX58" t="s">
        <v>257</v>
      </c>
      <c r="CXY58" t="s">
        <v>256</v>
      </c>
      <c r="CXZ58" t="s">
        <v>257</v>
      </c>
      <c r="CYA58" t="s">
        <v>256</v>
      </c>
      <c r="CYB58" t="s">
        <v>257</v>
      </c>
      <c r="CYC58" t="s">
        <v>256</v>
      </c>
      <c r="CYD58" t="s">
        <v>257</v>
      </c>
      <c r="CYE58" t="s">
        <v>256</v>
      </c>
      <c r="CYF58" t="s">
        <v>257</v>
      </c>
      <c r="CYG58" t="s">
        <v>256</v>
      </c>
      <c r="CYH58" t="s">
        <v>257</v>
      </c>
      <c r="CYI58" t="s">
        <v>256</v>
      </c>
      <c r="CYJ58" t="s">
        <v>257</v>
      </c>
      <c r="CYK58" t="s">
        <v>256</v>
      </c>
      <c r="CYL58" t="s">
        <v>257</v>
      </c>
      <c r="CYM58" t="s">
        <v>256</v>
      </c>
      <c r="CYN58" t="s">
        <v>257</v>
      </c>
      <c r="CYO58" t="s">
        <v>256</v>
      </c>
      <c r="CYP58" t="s">
        <v>257</v>
      </c>
      <c r="CYQ58" t="s">
        <v>256</v>
      </c>
      <c r="CYR58" t="s">
        <v>257</v>
      </c>
      <c r="CYS58" t="s">
        <v>256</v>
      </c>
      <c r="CYT58" t="s">
        <v>257</v>
      </c>
      <c r="CYU58" t="s">
        <v>256</v>
      </c>
      <c r="CYV58" t="s">
        <v>257</v>
      </c>
      <c r="CYW58" t="s">
        <v>256</v>
      </c>
      <c r="CYX58" t="s">
        <v>257</v>
      </c>
      <c r="CYY58" t="s">
        <v>256</v>
      </c>
      <c r="CYZ58" t="s">
        <v>257</v>
      </c>
      <c r="CZA58" t="s">
        <v>256</v>
      </c>
      <c r="CZB58" t="s">
        <v>257</v>
      </c>
      <c r="CZC58" t="s">
        <v>256</v>
      </c>
      <c r="CZD58" t="s">
        <v>257</v>
      </c>
      <c r="CZE58" t="s">
        <v>256</v>
      </c>
      <c r="CZF58" t="s">
        <v>257</v>
      </c>
      <c r="CZG58" t="s">
        <v>256</v>
      </c>
      <c r="CZH58" t="s">
        <v>257</v>
      </c>
      <c r="CZI58" t="s">
        <v>256</v>
      </c>
      <c r="CZJ58" t="s">
        <v>257</v>
      </c>
      <c r="CZK58" t="s">
        <v>256</v>
      </c>
      <c r="CZL58" t="s">
        <v>257</v>
      </c>
      <c r="CZM58" t="s">
        <v>256</v>
      </c>
      <c r="CZN58" t="s">
        <v>257</v>
      </c>
      <c r="CZO58" t="s">
        <v>256</v>
      </c>
      <c r="CZP58" t="s">
        <v>257</v>
      </c>
      <c r="CZQ58" t="s">
        <v>256</v>
      </c>
      <c r="CZR58" t="s">
        <v>257</v>
      </c>
      <c r="CZS58" t="s">
        <v>256</v>
      </c>
      <c r="CZT58" t="s">
        <v>257</v>
      </c>
      <c r="CZU58" t="s">
        <v>256</v>
      </c>
      <c r="CZV58" t="s">
        <v>257</v>
      </c>
      <c r="CZW58" t="s">
        <v>256</v>
      </c>
      <c r="CZX58" t="s">
        <v>257</v>
      </c>
      <c r="CZY58" t="s">
        <v>256</v>
      </c>
      <c r="CZZ58" t="s">
        <v>257</v>
      </c>
      <c r="DAA58" t="s">
        <v>256</v>
      </c>
      <c r="DAB58" t="s">
        <v>257</v>
      </c>
      <c r="DAC58" t="s">
        <v>256</v>
      </c>
      <c r="DAD58" t="s">
        <v>257</v>
      </c>
      <c r="DAE58" t="s">
        <v>256</v>
      </c>
      <c r="DAF58" t="s">
        <v>257</v>
      </c>
      <c r="DAG58" t="s">
        <v>256</v>
      </c>
      <c r="DAH58" t="s">
        <v>257</v>
      </c>
      <c r="DAI58" t="s">
        <v>256</v>
      </c>
      <c r="DAJ58" t="s">
        <v>257</v>
      </c>
      <c r="DAK58" t="s">
        <v>256</v>
      </c>
      <c r="DAL58" t="s">
        <v>257</v>
      </c>
      <c r="DAM58" t="s">
        <v>256</v>
      </c>
      <c r="DAN58" t="s">
        <v>257</v>
      </c>
      <c r="DAO58" t="s">
        <v>256</v>
      </c>
      <c r="DAP58" t="s">
        <v>257</v>
      </c>
      <c r="DAQ58" t="s">
        <v>256</v>
      </c>
      <c r="DAR58" t="s">
        <v>257</v>
      </c>
      <c r="DAS58" t="s">
        <v>256</v>
      </c>
      <c r="DAT58" t="s">
        <v>257</v>
      </c>
      <c r="DAU58" t="s">
        <v>256</v>
      </c>
      <c r="DAV58" t="s">
        <v>257</v>
      </c>
      <c r="DAW58" t="s">
        <v>256</v>
      </c>
      <c r="DAX58" t="s">
        <v>257</v>
      </c>
      <c r="DAY58" t="s">
        <v>256</v>
      </c>
      <c r="DAZ58" t="s">
        <v>257</v>
      </c>
      <c r="DBA58" t="s">
        <v>256</v>
      </c>
      <c r="DBB58" t="s">
        <v>257</v>
      </c>
      <c r="DBC58" t="s">
        <v>256</v>
      </c>
      <c r="DBD58" t="s">
        <v>257</v>
      </c>
      <c r="DBE58" t="s">
        <v>256</v>
      </c>
      <c r="DBF58" t="s">
        <v>257</v>
      </c>
      <c r="DBG58" t="s">
        <v>256</v>
      </c>
      <c r="DBH58" t="s">
        <v>257</v>
      </c>
      <c r="DBI58" t="s">
        <v>256</v>
      </c>
      <c r="DBJ58" t="s">
        <v>257</v>
      </c>
      <c r="DBK58" t="s">
        <v>256</v>
      </c>
      <c r="DBL58" t="s">
        <v>257</v>
      </c>
      <c r="DBM58" t="s">
        <v>256</v>
      </c>
      <c r="DBN58" t="s">
        <v>257</v>
      </c>
      <c r="DBO58" t="s">
        <v>256</v>
      </c>
      <c r="DBP58" t="s">
        <v>257</v>
      </c>
      <c r="DBQ58" t="s">
        <v>256</v>
      </c>
      <c r="DBR58" t="s">
        <v>257</v>
      </c>
      <c r="DBS58" t="s">
        <v>256</v>
      </c>
      <c r="DBT58" t="s">
        <v>257</v>
      </c>
      <c r="DBU58" t="s">
        <v>256</v>
      </c>
      <c r="DBV58" t="s">
        <v>257</v>
      </c>
      <c r="DBW58" t="s">
        <v>256</v>
      </c>
      <c r="DBX58" t="s">
        <v>257</v>
      </c>
      <c r="DBY58" t="s">
        <v>256</v>
      </c>
      <c r="DBZ58" t="s">
        <v>257</v>
      </c>
      <c r="DCA58" t="s">
        <v>256</v>
      </c>
      <c r="DCB58" t="s">
        <v>257</v>
      </c>
      <c r="DCC58" t="s">
        <v>256</v>
      </c>
      <c r="DCD58" t="s">
        <v>257</v>
      </c>
      <c r="DCE58" t="s">
        <v>256</v>
      </c>
      <c r="DCF58" t="s">
        <v>257</v>
      </c>
      <c r="DCG58" t="s">
        <v>256</v>
      </c>
      <c r="DCH58" t="s">
        <v>257</v>
      </c>
      <c r="DCI58" t="s">
        <v>256</v>
      </c>
      <c r="DCJ58" t="s">
        <v>257</v>
      </c>
      <c r="DCK58" t="s">
        <v>256</v>
      </c>
      <c r="DCL58" t="s">
        <v>257</v>
      </c>
      <c r="DCM58" t="s">
        <v>256</v>
      </c>
      <c r="DCN58" t="s">
        <v>257</v>
      </c>
      <c r="DCO58" t="s">
        <v>256</v>
      </c>
      <c r="DCP58" t="s">
        <v>257</v>
      </c>
      <c r="DCQ58" t="s">
        <v>256</v>
      </c>
      <c r="DCR58" t="s">
        <v>257</v>
      </c>
      <c r="DCS58" t="s">
        <v>256</v>
      </c>
      <c r="DCT58" t="s">
        <v>257</v>
      </c>
      <c r="DCU58" t="s">
        <v>256</v>
      </c>
      <c r="DCV58" t="s">
        <v>257</v>
      </c>
      <c r="DCW58" t="s">
        <v>256</v>
      </c>
      <c r="DCX58" t="s">
        <v>257</v>
      </c>
      <c r="DCY58" t="s">
        <v>256</v>
      </c>
      <c r="DCZ58" t="s">
        <v>257</v>
      </c>
      <c r="DDA58" t="s">
        <v>256</v>
      </c>
      <c r="DDB58" t="s">
        <v>257</v>
      </c>
      <c r="DDC58" t="s">
        <v>256</v>
      </c>
      <c r="DDD58" t="s">
        <v>257</v>
      </c>
      <c r="DDE58" t="s">
        <v>256</v>
      </c>
      <c r="DDF58" t="s">
        <v>257</v>
      </c>
      <c r="DDG58" t="s">
        <v>256</v>
      </c>
      <c r="DDH58" t="s">
        <v>257</v>
      </c>
      <c r="DDI58" t="s">
        <v>256</v>
      </c>
      <c r="DDJ58" t="s">
        <v>257</v>
      </c>
      <c r="DDK58" t="s">
        <v>256</v>
      </c>
      <c r="DDL58" t="s">
        <v>257</v>
      </c>
      <c r="DDM58" t="s">
        <v>256</v>
      </c>
      <c r="DDN58" t="s">
        <v>257</v>
      </c>
      <c r="DDO58" t="s">
        <v>256</v>
      </c>
      <c r="DDP58" t="s">
        <v>257</v>
      </c>
      <c r="DDQ58" t="s">
        <v>256</v>
      </c>
      <c r="DDR58" t="s">
        <v>257</v>
      </c>
      <c r="DDS58" t="s">
        <v>256</v>
      </c>
      <c r="DDT58" t="s">
        <v>257</v>
      </c>
      <c r="DDU58" t="s">
        <v>256</v>
      </c>
      <c r="DDV58" t="s">
        <v>257</v>
      </c>
      <c r="DDW58" t="s">
        <v>256</v>
      </c>
      <c r="DDX58" t="s">
        <v>257</v>
      </c>
      <c r="DDY58" t="s">
        <v>256</v>
      </c>
      <c r="DDZ58" t="s">
        <v>257</v>
      </c>
      <c r="DEA58" t="s">
        <v>256</v>
      </c>
      <c r="DEB58" t="s">
        <v>257</v>
      </c>
      <c r="DEC58" t="s">
        <v>256</v>
      </c>
      <c r="DED58" t="s">
        <v>257</v>
      </c>
      <c r="DEE58" t="s">
        <v>256</v>
      </c>
      <c r="DEF58" t="s">
        <v>257</v>
      </c>
      <c r="DEG58" t="s">
        <v>256</v>
      </c>
      <c r="DEH58" t="s">
        <v>257</v>
      </c>
      <c r="DEI58" t="s">
        <v>256</v>
      </c>
      <c r="DEJ58" t="s">
        <v>257</v>
      </c>
      <c r="DEK58" t="s">
        <v>256</v>
      </c>
      <c r="DEL58" t="s">
        <v>257</v>
      </c>
      <c r="DEM58" t="s">
        <v>256</v>
      </c>
      <c r="DEN58" t="s">
        <v>257</v>
      </c>
      <c r="DEO58" t="s">
        <v>256</v>
      </c>
      <c r="DEP58" t="s">
        <v>257</v>
      </c>
      <c r="DEQ58" t="s">
        <v>256</v>
      </c>
      <c r="DER58" t="s">
        <v>257</v>
      </c>
      <c r="DES58" t="s">
        <v>256</v>
      </c>
      <c r="DET58" t="s">
        <v>257</v>
      </c>
      <c r="DEU58" t="s">
        <v>256</v>
      </c>
      <c r="DEV58" t="s">
        <v>257</v>
      </c>
      <c r="DEW58" t="s">
        <v>256</v>
      </c>
      <c r="DEX58" t="s">
        <v>257</v>
      </c>
      <c r="DEY58" t="s">
        <v>256</v>
      </c>
      <c r="DEZ58" t="s">
        <v>257</v>
      </c>
      <c r="DFA58" t="s">
        <v>256</v>
      </c>
      <c r="DFB58" t="s">
        <v>257</v>
      </c>
      <c r="DFC58" t="s">
        <v>256</v>
      </c>
      <c r="DFD58" t="s">
        <v>257</v>
      </c>
      <c r="DFE58" t="s">
        <v>256</v>
      </c>
      <c r="DFF58" t="s">
        <v>257</v>
      </c>
      <c r="DFG58" t="s">
        <v>256</v>
      </c>
      <c r="DFH58" t="s">
        <v>257</v>
      </c>
      <c r="DFI58" t="s">
        <v>256</v>
      </c>
      <c r="DFJ58" t="s">
        <v>257</v>
      </c>
      <c r="DFK58" t="s">
        <v>256</v>
      </c>
      <c r="DFL58" t="s">
        <v>257</v>
      </c>
      <c r="DFM58" t="s">
        <v>256</v>
      </c>
      <c r="DFN58" t="s">
        <v>257</v>
      </c>
      <c r="DFO58" t="s">
        <v>256</v>
      </c>
      <c r="DFP58" t="s">
        <v>257</v>
      </c>
      <c r="DFQ58" t="s">
        <v>256</v>
      </c>
      <c r="DFR58" t="s">
        <v>257</v>
      </c>
      <c r="DFS58" t="s">
        <v>256</v>
      </c>
      <c r="DFT58" t="s">
        <v>257</v>
      </c>
      <c r="DFU58" t="s">
        <v>256</v>
      </c>
      <c r="DFV58" t="s">
        <v>257</v>
      </c>
      <c r="DFW58" t="s">
        <v>256</v>
      </c>
      <c r="DFX58" t="s">
        <v>257</v>
      </c>
      <c r="DFY58" t="s">
        <v>256</v>
      </c>
      <c r="DFZ58" t="s">
        <v>257</v>
      </c>
      <c r="DGA58" t="s">
        <v>256</v>
      </c>
      <c r="DGB58" t="s">
        <v>257</v>
      </c>
      <c r="DGC58" t="s">
        <v>256</v>
      </c>
      <c r="DGD58" t="s">
        <v>257</v>
      </c>
      <c r="DGE58" t="s">
        <v>256</v>
      </c>
      <c r="DGF58" t="s">
        <v>257</v>
      </c>
      <c r="DGG58" t="s">
        <v>256</v>
      </c>
      <c r="DGH58" t="s">
        <v>257</v>
      </c>
      <c r="DGI58" t="s">
        <v>256</v>
      </c>
      <c r="DGJ58" t="s">
        <v>257</v>
      </c>
      <c r="DGK58" t="s">
        <v>256</v>
      </c>
      <c r="DGL58" t="s">
        <v>257</v>
      </c>
      <c r="DGM58" t="s">
        <v>256</v>
      </c>
      <c r="DGN58" t="s">
        <v>257</v>
      </c>
      <c r="DGO58" t="s">
        <v>256</v>
      </c>
      <c r="DGP58" t="s">
        <v>257</v>
      </c>
      <c r="DGQ58" t="s">
        <v>256</v>
      </c>
      <c r="DGR58" t="s">
        <v>257</v>
      </c>
      <c r="DGS58" t="s">
        <v>256</v>
      </c>
      <c r="DGT58" t="s">
        <v>257</v>
      </c>
      <c r="DGU58" t="s">
        <v>256</v>
      </c>
      <c r="DGV58" t="s">
        <v>257</v>
      </c>
      <c r="DGW58" t="s">
        <v>256</v>
      </c>
      <c r="DGX58" t="s">
        <v>257</v>
      </c>
      <c r="DGY58" t="s">
        <v>256</v>
      </c>
      <c r="DGZ58" t="s">
        <v>257</v>
      </c>
      <c r="DHA58" t="s">
        <v>256</v>
      </c>
      <c r="DHB58" t="s">
        <v>257</v>
      </c>
      <c r="DHC58" t="s">
        <v>256</v>
      </c>
      <c r="DHD58" t="s">
        <v>257</v>
      </c>
      <c r="DHE58" t="s">
        <v>256</v>
      </c>
      <c r="DHF58" t="s">
        <v>257</v>
      </c>
      <c r="DHG58" t="s">
        <v>256</v>
      </c>
      <c r="DHH58" t="s">
        <v>257</v>
      </c>
      <c r="DHI58" t="s">
        <v>256</v>
      </c>
      <c r="DHJ58" t="s">
        <v>257</v>
      </c>
      <c r="DHK58" t="s">
        <v>256</v>
      </c>
      <c r="DHL58" t="s">
        <v>257</v>
      </c>
      <c r="DHM58" t="s">
        <v>256</v>
      </c>
      <c r="DHN58" t="s">
        <v>257</v>
      </c>
      <c r="DHO58" t="s">
        <v>256</v>
      </c>
      <c r="DHP58" t="s">
        <v>257</v>
      </c>
      <c r="DHQ58" t="s">
        <v>256</v>
      </c>
      <c r="DHR58" t="s">
        <v>257</v>
      </c>
      <c r="DHS58" t="s">
        <v>256</v>
      </c>
      <c r="DHT58" t="s">
        <v>257</v>
      </c>
      <c r="DHU58" t="s">
        <v>256</v>
      </c>
      <c r="DHV58" t="s">
        <v>257</v>
      </c>
      <c r="DHW58" t="s">
        <v>256</v>
      </c>
      <c r="DHX58" t="s">
        <v>257</v>
      </c>
      <c r="DHY58" t="s">
        <v>256</v>
      </c>
      <c r="DHZ58" t="s">
        <v>257</v>
      </c>
      <c r="DIA58" t="s">
        <v>256</v>
      </c>
      <c r="DIB58" t="s">
        <v>257</v>
      </c>
      <c r="DIC58" t="s">
        <v>256</v>
      </c>
      <c r="DID58" t="s">
        <v>257</v>
      </c>
      <c r="DIE58" t="s">
        <v>256</v>
      </c>
      <c r="DIF58" t="s">
        <v>257</v>
      </c>
      <c r="DIG58" t="s">
        <v>256</v>
      </c>
      <c r="DIH58" t="s">
        <v>257</v>
      </c>
      <c r="DII58" t="s">
        <v>256</v>
      </c>
      <c r="DIJ58" t="s">
        <v>257</v>
      </c>
      <c r="DIK58" t="s">
        <v>256</v>
      </c>
      <c r="DIL58" t="s">
        <v>257</v>
      </c>
      <c r="DIM58" t="s">
        <v>256</v>
      </c>
      <c r="DIN58" t="s">
        <v>257</v>
      </c>
      <c r="DIO58" t="s">
        <v>256</v>
      </c>
      <c r="DIP58" t="s">
        <v>257</v>
      </c>
      <c r="DIQ58" t="s">
        <v>256</v>
      </c>
      <c r="DIR58" t="s">
        <v>257</v>
      </c>
      <c r="DIS58" t="s">
        <v>256</v>
      </c>
      <c r="DIT58" t="s">
        <v>257</v>
      </c>
      <c r="DIU58" t="s">
        <v>256</v>
      </c>
      <c r="DIV58" t="s">
        <v>257</v>
      </c>
      <c r="DIW58" t="s">
        <v>256</v>
      </c>
      <c r="DIX58" t="s">
        <v>257</v>
      </c>
      <c r="DIY58" t="s">
        <v>256</v>
      </c>
      <c r="DIZ58" t="s">
        <v>257</v>
      </c>
      <c r="DJA58" t="s">
        <v>256</v>
      </c>
      <c r="DJB58" t="s">
        <v>257</v>
      </c>
      <c r="DJC58" t="s">
        <v>256</v>
      </c>
      <c r="DJD58" t="s">
        <v>257</v>
      </c>
      <c r="DJE58" t="s">
        <v>256</v>
      </c>
      <c r="DJF58" t="s">
        <v>257</v>
      </c>
      <c r="DJG58" t="s">
        <v>256</v>
      </c>
      <c r="DJH58" t="s">
        <v>257</v>
      </c>
      <c r="DJI58" t="s">
        <v>256</v>
      </c>
      <c r="DJJ58" t="s">
        <v>257</v>
      </c>
      <c r="DJK58" t="s">
        <v>256</v>
      </c>
      <c r="DJL58" t="s">
        <v>257</v>
      </c>
      <c r="DJM58" t="s">
        <v>256</v>
      </c>
      <c r="DJN58" t="s">
        <v>257</v>
      </c>
      <c r="DJO58" t="s">
        <v>256</v>
      </c>
      <c r="DJP58" t="s">
        <v>257</v>
      </c>
      <c r="DJQ58" t="s">
        <v>256</v>
      </c>
      <c r="DJR58" t="s">
        <v>257</v>
      </c>
      <c r="DJS58" t="s">
        <v>256</v>
      </c>
      <c r="DJT58" t="s">
        <v>257</v>
      </c>
      <c r="DJU58" t="s">
        <v>256</v>
      </c>
      <c r="DJV58" t="s">
        <v>257</v>
      </c>
      <c r="DJW58" t="s">
        <v>256</v>
      </c>
      <c r="DJX58" t="s">
        <v>257</v>
      </c>
      <c r="DJY58" t="s">
        <v>256</v>
      </c>
      <c r="DJZ58" t="s">
        <v>257</v>
      </c>
      <c r="DKA58" t="s">
        <v>256</v>
      </c>
      <c r="DKB58" t="s">
        <v>257</v>
      </c>
      <c r="DKC58" t="s">
        <v>256</v>
      </c>
      <c r="DKD58" t="s">
        <v>257</v>
      </c>
      <c r="DKE58" t="s">
        <v>256</v>
      </c>
      <c r="DKF58" t="s">
        <v>257</v>
      </c>
      <c r="DKG58" t="s">
        <v>256</v>
      </c>
      <c r="DKH58" t="s">
        <v>257</v>
      </c>
      <c r="DKI58" t="s">
        <v>256</v>
      </c>
      <c r="DKJ58" t="s">
        <v>257</v>
      </c>
      <c r="DKK58" t="s">
        <v>256</v>
      </c>
      <c r="DKL58" t="s">
        <v>257</v>
      </c>
      <c r="DKM58" t="s">
        <v>256</v>
      </c>
      <c r="DKN58" t="s">
        <v>257</v>
      </c>
      <c r="DKO58" t="s">
        <v>256</v>
      </c>
      <c r="DKP58" t="s">
        <v>257</v>
      </c>
      <c r="DKQ58" t="s">
        <v>256</v>
      </c>
      <c r="DKR58" t="s">
        <v>257</v>
      </c>
      <c r="DKS58" t="s">
        <v>256</v>
      </c>
      <c r="DKT58" t="s">
        <v>257</v>
      </c>
      <c r="DKU58" t="s">
        <v>256</v>
      </c>
      <c r="DKV58" t="s">
        <v>257</v>
      </c>
      <c r="DKW58" t="s">
        <v>256</v>
      </c>
      <c r="DKX58" t="s">
        <v>257</v>
      </c>
      <c r="DKY58" t="s">
        <v>256</v>
      </c>
      <c r="DKZ58" t="s">
        <v>257</v>
      </c>
      <c r="DLA58" t="s">
        <v>256</v>
      </c>
      <c r="DLB58" t="s">
        <v>257</v>
      </c>
      <c r="DLC58" t="s">
        <v>256</v>
      </c>
      <c r="DLD58" t="s">
        <v>257</v>
      </c>
      <c r="DLE58" t="s">
        <v>256</v>
      </c>
      <c r="DLF58" t="s">
        <v>257</v>
      </c>
      <c r="DLG58" t="s">
        <v>256</v>
      </c>
      <c r="DLH58" t="s">
        <v>257</v>
      </c>
      <c r="DLI58" t="s">
        <v>256</v>
      </c>
      <c r="DLJ58" t="s">
        <v>257</v>
      </c>
      <c r="DLK58" t="s">
        <v>256</v>
      </c>
      <c r="DLL58" t="s">
        <v>257</v>
      </c>
      <c r="DLM58" t="s">
        <v>256</v>
      </c>
      <c r="DLN58" t="s">
        <v>257</v>
      </c>
      <c r="DLO58" t="s">
        <v>256</v>
      </c>
      <c r="DLP58" t="s">
        <v>257</v>
      </c>
      <c r="DLQ58" t="s">
        <v>256</v>
      </c>
      <c r="DLR58" t="s">
        <v>257</v>
      </c>
      <c r="DLS58" t="s">
        <v>256</v>
      </c>
      <c r="DLT58" t="s">
        <v>257</v>
      </c>
      <c r="DLU58" t="s">
        <v>256</v>
      </c>
      <c r="DLV58" t="s">
        <v>257</v>
      </c>
      <c r="DLW58" t="s">
        <v>256</v>
      </c>
      <c r="DLX58" t="s">
        <v>257</v>
      </c>
      <c r="DLY58" t="s">
        <v>256</v>
      </c>
      <c r="DLZ58" t="s">
        <v>257</v>
      </c>
      <c r="DMA58" t="s">
        <v>256</v>
      </c>
      <c r="DMB58" t="s">
        <v>257</v>
      </c>
      <c r="DMC58" t="s">
        <v>256</v>
      </c>
      <c r="DMD58" t="s">
        <v>257</v>
      </c>
      <c r="DME58" t="s">
        <v>256</v>
      </c>
      <c r="DMF58" t="s">
        <v>257</v>
      </c>
      <c r="DMG58" t="s">
        <v>256</v>
      </c>
      <c r="DMH58" t="s">
        <v>257</v>
      </c>
      <c r="DMI58" t="s">
        <v>256</v>
      </c>
      <c r="DMJ58" t="s">
        <v>257</v>
      </c>
      <c r="DMK58" t="s">
        <v>256</v>
      </c>
      <c r="DML58" t="s">
        <v>257</v>
      </c>
      <c r="DMM58" t="s">
        <v>256</v>
      </c>
      <c r="DMN58" t="s">
        <v>257</v>
      </c>
      <c r="DMO58" t="s">
        <v>256</v>
      </c>
      <c r="DMP58" t="s">
        <v>257</v>
      </c>
      <c r="DMQ58" t="s">
        <v>256</v>
      </c>
      <c r="DMR58" t="s">
        <v>257</v>
      </c>
      <c r="DMS58" t="s">
        <v>256</v>
      </c>
      <c r="DMT58" t="s">
        <v>257</v>
      </c>
      <c r="DMU58" t="s">
        <v>256</v>
      </c>
      <c r="DMV58" t="s">
        <v>257</v>
      </c>
      <c r="DMW58" t="s">
        <v>256</v>
      </c>
      <c r="DMX58" t="s">
        <v>257</v>
      </c>
      <c r="DMY58" t="s">
        <v>256</v>
      </c>
      <c r="DMZ58" t="s">
        <v>257</v>
      </c>
      <c r="DNA58" t="s">
        <v>256</v>
      </c>
      <c r="DNB58" t="s">
        <v>257</v>
      </c>
      <c r="DNC58" t="s">
        <v>256</v>
      </c>
      <c r="DND58" t="s">
        <v>257</v>
      </c>
      <c r="DNE58" t="s">
        <v>256</v>
      </c>
      <c r="DNF58" t="s">
        <v>257</v>
      </c>
      <c r="DNG58" t="s">
        <v>256</v>
      </c>
      <c r="DNH58" t="s">
        <v>257</v>
      </c>
      <c r="DNI58" t="s">
        <v>256</v>
      </c>
      <c r="DNJ58" t="s">
        <v>257</v>
      </c>
      <c r="DNK58" t="s">
        <v>256</v>
      </c>
      <c r="DNL58" t="s">
        <v>257</v>
      </c>
      <c r="DNM58" t="s">
        <v>256</v>
      </c>
      <c r="DNN58" t="s">
        <v>257</v>
      </c>
      <c r="DNO58" t="s">
        <v>256</v>
      </c>
      <c r="DNP58" t="s">
        <v>257</v>
      </c>
      <c r="DNQ58" t="s">
        <v>256</v>
      </c>
      <c r="DNR58" t="s">
        <v>257</v>
      </c>
      <c r="DNS58" t="s">
        <v>256</v>
      </c>
      <c r="DNT58" t="s">
        <v>257</v>
      </c>
      <c r="DNU58" t="s">
        <v>256</v>
      </c>
      <c r="DNV58" t="s">
        <v>257</v>
      </c>
      <c r="DNW58" t="s">
        <v>256</v>
      </c>
      <c r="DNX58" t="s">
        <v>257</v>
      </c>
      <c r="DNY58" t="s">
        <v>256</v>
      </c>
      <c r="DNZ58" t="s">
        <v>257</v>
      </c>
      <c r="DOA58" t="s">
        <v>256</v>
      </c>
      <c r="DOB58" t="s">
        <v>257</v>
      </c>
      <c r="DOC58" t="s">
        <v>256</v>
      </c>
      <c r="DOD58" t="s">
        <v>257</v>
      </c>
      <c r="DOE58" t="s">
        <v>256</v>
      </c>
      <c r="DOF58" t="s">
        <v>257</v>
      </c>
      <c r="DOG58" t="s">
        <v>256</v>
      </c>
      <c r="DOH58" t="s">
        <v>257</v>
      </c>
      <c r="DOI58" t="s">
        <v>256</v>
      </c>
      <c r="DOJ58" t="s">
        <v>257</v>
      </c>
      <c r="DOK58" t="s">
        <v>256</v>
      </c>
      <c r="DOL58" t="s">
        <v>257</v>
      </c>
      <c r="DOM58" t="s">
        <v>256</v>
      </c>
      <c r="DON58" t="s">
        <v>257</v>
      </c>
      <c r="DOO58" t="s">
        <v>256</v>
      </c>
      <c r="DOP58" t="s">
        <v>257</v>
      </c>
      <c r="DOQ58" t="s">
        <v>256</v>
      </c>
      <c r="DOR58" t="s">
        <v>257</v>
      </c>
      <c r="DOS58" t="s">
        <v>256</v>
      </c>
      <c r="DOT58" t="s">
        <v>257</v>
      </c>
      <c r="DOU58" t="s">
        <v>256</v>
      </c>
      <c r="DOV58" t="s">
        <v>257</v>
      </c>
      <c r="DOW58" t="s">
        <v>256</v>
      </c>
      <c r="DOX58" t="s">
        <v>257</v>
      </c>
      <c r="DOY58" t="s">
        <v>256</v>
      </c>
      <c r="DOZ58" t="s">
        <v>257</v>
      </c>
      <c r="DPA58" t="s">
        <v>256</v>
      </c>
      <c r="DPB58" t="s">
        <v>257</v>
      </c>
      <c r="DPC58" t="s">
        <v>256</v>
      </c>
      <c r="DPD58" t="s">
        <v>257</v>
      </c>
      <c r="DPE58" t="s">
        <v>256</v>
      </c>
      <c r="DPF58" t="s">
        <v>257</v>
      </c>
      <c r="DPG58" t="s">
        <v>256</v>
      </c>
      <c r="DPH58" t="s">
        <v>257</v>
      </c>
      <c r="DPI58" t="s">
        <v>256</v>
      </c>
      <c r="DPJ58" t="s">
        <v>257</v>
      </c>
      <c r="DPK58" t="s">
        <v>256</v>
      </c>
      <c r="DPL58" t="s">
        <v>257</v>
      </c>
      <c r="DPM58" t="s">
        <v>256</v>
      </c>
      <c r="DPN58" t="s">
        <v>257</v>
      </c>
      <c r="DPO58" t="s">
        <v>256</v>
      </c>
      <c r="DPP58" t="s">
        <v>257</v>
      </c>
      <c r="DPQ58" t="s">
        <v>256</v>
      </c>
      <c r="DPR58" t="s">
        <v>257</v>
      </c>
      <c r="DPS58" t="s">
        <v>256</v>
      </c>
      <c r="DPT58" t="s">
        <v>257</v>
      </c>
      <c r="DPU58" t="s">
        <v>256</v>
      </c>
      <c r="DPV58" t="s">
        <v>257</v>
      </c>
      <c r="DPW58" t="s">
        <v>256</v>
      </c>
      <c r="DPX58" t="s">
        <v>257</v>
      </c>
      <c r="DPY58" t="s">
        <v>256</v>
      </c>
      <c r="DPZ58" t="s">
        <v>257</v>
      </c>
      <c r="DQA58" t="s">
        <v>256</v>
      </c>
      <c r="DQB58" t="s">
        <v>257</v>
      </c>
      <c r="DQC58" t="s">
        <v>256</v>
      </c>
      <c r="DQD58" t="s">
        <v>257</v>
      </c>
      <c r="DQE58" t="s">
        <v>256</v>
      </c>
      <c r="DQF58" t="s">
        <v>257</v>
      </c>
      <c r="DQG58" t="s">
        <v>256</v>
      </c>
      <c r="DQH58" t="s">
        <v>257</v>
      </c>
      <c r="DQI58" t="s">
        <v>256</v>
      </c>
      <c r="DQJ58" t="s">
        <v>257</v>
      </c>
      <c r="DQK58" t="s">
        <v>256</v>
      </c>
      <c r="DQL58" t="s">
        <v>257</v>
      </c>
      <c r="DQM58" t="s">
        <v>256</v>
      </c>
      <c r="DQN58" t="s">
        <v>257</v>
      </c>
      <c r="DQO58" t="s">
        <v>256</v>
      </c>
      <c r="DQP58" t="s">
        <v>257</v>
      </c>
      <c r="DQQ58" t="s">
        <v>256</v>
      </c>
      <c r="DQR58" t="s">
        <v>257</v>
      </c>
      <c r="DQS58" t="s">
        <v>256</v>
      </c>
      <c r="DQT58" t="s">
        <v>257</v>
      </c>
      <c r="DQU58" t="s">
        <v>256</v>
      </c>
      <c r="DQV58" t="s">
        <v>257</v>
      </c>
      <c r="DQW58" t="s">
        <v>256</v>
      </c>
      <c r="DQX58" t="s">
        <v>257</v>
      </c>
      <c r="DQY58" t="s">
        <v>256</v>
      </c>
      <c r="DQZ58" t="s">
        <v>257</v>
      </c>
      <c r="DRA58" t="s">
        <v>256</v>
      </c>
      <c r="DRB58" t="s">
        <v>257</v>
      </c>
      <c r="DRC58" t="s">
        <v>256</v>
      </c>
      <c r="DRD58" t="s">
        <v>257</v>
      </c>
      <c r="DRE58" t="s">
        <v>256</v>
      </c>
      <c r="DRF58" t="s">
        <v>257</v>
      </c>
      <c r="DRG58" t="s">
        <v>256</v>
      </c>
      <c r="DRH58" t="s">
        <v>257</v>
      </c>
      <c r="DRI58" t="s">
        <v>256</v>
      </c>
      <c r="DRJ58" t="s">
        <v>257</v>
      </c>
      <c r="DRK58" t="s">
        <v>256</v>
      </c>
      <c r="DRL58" t="s">
        <v>257</v>
      </c>
      <c r="DRM58" t="s">
        <v>256</v>
      </c>
      <c r="DRN58" t="s">
        <v>257</v>
      </c>
      <c r="DRO58" t="s">
        <v>256</v>
      </c>
      <c r="DRP58" t="s">
        <v>257</v>
      </c>
      <c r="DRQ58" t="s">
        <v>256</v>
      </c>
      <c r="DRR58" t="s">
        <v>257</v>
      </c>
      <c r="DRS58" t="s">
        <v>256</v>
      </c>
      <c r="DRT58" t="s">
        <v>257</v>
      </c>
      <c r="DRU58" t="s">
        <v>256</v>
      </c>
      <c r="DRV58" t="s">
        <v>257</v>
      </c>
      <c r="DRW58" t="s">
        <v>256</v>
      </c>
      <c r="DRX58" t="s">
        <v>257</v>
      </c>
      <c r="DRY58" t="s">
        <v>256</v>
      </c>
      <c r="DRZ58" t="s">
        <v>257</v>
      </c>
      <c r="DSA58" t="s">
        <v>256</v>
      </c>
      <c r="DSB58" t="s">
        <v>257</v>
      </c>
      <c r="DSC58" t="s">
        <v>256</v>
      </c>
      <c r="DSD58" t="s">
        <v>257</v>
      </c>
      <c r="DSE58" t="s">
        <v>256</v>
      </c>
      <c r="DSF58" t="s">
        <v>257</v>
      </c>
      <c r="DSG58" t="s">
        <v>256</v>
      </c>
      <c r="DSH58" t="s">
        <v>257</v>
      </c>
      <c r="DSI58" t="s">
        <v>256</v>
      </c>
      <c r="DSJ58" t="s">
        <v>257</v>
      </c>
      <c r="DSK58" t="s">
        <v>256</v>
      </c>
      <c r="DSL58" t="s">
        <v>257</v>
      </c>
      <c r="DSM58" t="s">
        <v>256</v>
      </c>
      <c r="DSN58" t="s">
        <v>257</v>
      </c>
      <c r="DSO58" t="s">
        <v>256</v>
      </c>
      <c r="DSP58" t="s">
        <v>257</v>
      </c>
      <c r="DSQ58" t="s">
        <v>256</v>
      </c>
      <c r="DSR58" t="s">
        <v>257</v>
      </c>
      <c r="DSS58" t="s">
        <v>256</v>
      </c>
      <c r="DST58" t="s">
        <v>257</v>
      </c>
      <c r="DSU58" t="s">
        <v>256</v>
      </c>
      <c r="DSV58" t="s">
        <v>257</v>
      </c>
      <c r="DSW58" t="s">
        <v>256</v>
      </c>
      <c r="DSX58" t="s">
        <v>257</v>
      </c>
      <c r="DSY58" t="s">
        <v>256</v>
      </c>
      <c r="DSZ58" t="s">
        <v>257</v>
      </c>
      <c r="DTA58" t="s">
        <v>256</v>
      </c>
      <c r="DTB58" t="s">
        <v>257</v>
      </c>
      <c r="DTC58" t="s">
        <v>256</v>
      </c>
      <c r="DTD58" t="s">
        <v>257</v>
      </c>
      <c r="DTE58" t="s">
        <v>256</v>
      </c>
      <c r="DTF58" t="s">
        <v>257</v>
      </c>
      <c r="DTG58" t="s">
        <v>256</v>
      </c>
      <c r="DTH58" t="s">
        <v>257</v>
      </c>
      <c r="DTI58" t="s">
        <v>256</v>
      </c>
      <c r="DTJ58" t="s">
        <v>257</v>
      </c>
      <c r="DTK58" t="s">
        <v>256</v>
      </c>
      <c r="DTL58" t="s">
        <v>257</v>
      </c>
      <c r="DTM58" t="s">
        <v>256</v>
      </c>
      <c r="DTN58" t="s">
        <v>257</v>
      </c>
      <c r="DTO58" t="s">
        <v>256</v>
      </c>
      <c r="DTP58" t="s">
        <v>257</v>
      </c>
      <c r="DTQ58" t="s">
        <v>256</v>
      </c>
      <c r="DTR58" t="s">
        <v>257</v>
      </c>
      <c r="DTS58" t="s">
        <v>256</v>
      </c>
      <c r="DTT58" t="s">
        <v>257</v>
      </c>
      <c r="DTU58" t="s">
        <v>256</v>
      </c>
      <c r="DTV58" t="s">
        <v>257</v>
      </c>
      <c r="DTW58" t="s">
        <v>256</v>
      </c>
      <c r="DTX58" t="s">
        <v>257</v>
      </c>
      <c r="DTY58" t="s">
        <v>256</v>
      </c>
      <c r="DTZ58" t="s">
        <v>257</v>
      </c>
      <c r="DUA58" t="s">
        <v>256</v>
      </c>
      <c r="DUB58" t="s">
        <v>257</v>
      </c>
      <c r="DUC58" t="s">
        <v>256</v>
      </c>
      <c r="DUD58" t="s">
        <v>257</v>
      </c>
      <c r="DUE58" t="s">
        <v>256</v>
      </c>
      <c r="DUF58" t="s">
        <v>257</v>
      </c>
      <c r="DUG58" t="s">
        <v>256</v>
      </c>
      <c r="DUH58" t="s">
        <v>257</v>
      </c>
      <c r="DUI58" t="s">
        <v>256</v>
      </c>
      <c r="DUJ58" t="s">
        <v>257</v>
      </c>
      <c r="DUK58" t="s">
        <v>256</v>
      </c>
      <c r="DUL58" t="s">
        <v>257</v>
      </c>
      <c r="DUM58" t="s">
        <v>256</v>
      </c>
      <c r="DUN58" t="s">
        <v>257</v>
      </c>
      <c r="DUO58" t="s">
        <v>256</v>
      </c>
      <c r="DUP58" t="s">
        <v>257</v>
      </c>
      <c r="DUQ58" t="s">
        <v>256</v>
      </c>
      <c r="DUR58" t="s">
        <v>257</v>
      </c>
      <c r="DUS58" t="s">
        <v>256</v>
      </c>
      <c r="DUT58" t="s">
        <v>257</v>
      </c>
      <c r="DUU58" t="s">
        <v>256</v>
      </c>
      <c r="DUV58" t="s">
        <v>257</v>
      </c>
      <c r="DUW58" t="s">
        <v>256</v>
      </c>
      <c r="DUX58" t="s">
        <v>257</v>
      </c>
      <c r="DUY58" t="s">
        <v>256</v>
      </c>
      <c r="DUZ58" t="s">
        <v>257</v>
      </c>
      <c r="DVA58" t="s">
        <v>256</v>
      </c>
      <c r="DVB58" t="s">
        <v>257</v>
      </c>
      <c r="DVC58" t="s">
        <v>256</v>
      </c>
      <c r="DVD58" t="s">
        <v>257</v>
      </c>
      <c r="DVE58" t="s">
        <v>256</v>
      </c>
      <c r="DVF58" t="s">
        <v>257</v>
      </c>
      <c r="DVG58" t="s">
        <v>256</v>
      </c>
      <c r="DVH58" t="s">
        <v>257</v>
      </c>
      <c r="DVI58" t="s">
        <v>256</v>
      </c>
      <c r="DVJ58" t="s">
        <v>257</v>
      </c>
      <c r="DVK58" t="s">
        <v>256</v>
      </c>
      <c r="DVL58" t="s">
        <v>257</v>
      </c>
      <c r="DVM58" t="s">
        <v>256</v>
      </c>
      <c r="DVN58" t="s">
        <v>257</v>
      </c>
      <c r="DVO58" t="s">
        <v>256</v>
      </c>
      <c r="DVP58" t="s">
        <v>257</v>
      </c>
      <c r="DVQ58" t="s">
        <v>256</v>
      </c>
      <c r="DVR58" t="s">
        <v>257</v>
      </c>
      <c r="DVS58" t="s">
        <v>256</v>
      </c>
      <c r="DVT58" t="s">
        <v>257</v>
      </c>
      <c r="DVU58" t="s">
        <v>256</v>
      </c>
      <c r="DVV58" t="s">
        <v>257</v>
      </c>
      <c r="DVW58" t="s">
        <v>256</v>
      </c>
      <c r="DVX58" t="s">
        <v>257</v>
      </c>
      <c r="DVY58" t="s">
        <v>256</v>
      </c>
      <c r="DVZ58" t="s">
        <v>257</v>
      </c>
      <c r="DWA58" t="s">
        <v>256</v>
      </c>
      <c r="DWB58" t="s">
        <v>257</v>
      </c>
      <c r="DWC58" t="s">
        <v>256</v>
      </c>
      <c r="DWD58" t="s">
        <v>257</v>
      </c>
      <c r="DWE58" t="s">
        <v>256</v>
      </c>
      <c r="DWF58" t="s">
        <v>257</v>
      </c>
      <c r="DWG58" t="s">
        <v>256</v>
      </c>
      <c r="DWH58" t="s">
        <v>257</v>
      </c>
      <c r="DWI58" t="s">
        <v>256</v>
      </c>
      <c r="DWJ58" t="s">
        <v>257</v>
      </c>
      <c r="DWK58" t="s">
        <v>256</v>
      </c>
      <c r="DWL58" t="s">
        <v>257</v>
      </c>
      <c r="DWM58" t="s">
        <v>256</v>
      </c>
      <c r="DWN58" t="s">
        <v>257</v>
      </c>
      <c r="DWO58" t="s">
        <v>256</v>
      </c>
      <c r="DWP58" t="s">
        <v>257</v>
      </c>
      <c r="DWQ58" t="s">
        <v>256</v>
      </c>
      <c r="DWR58" t="s">
        <v>257</v>
      </c>
      <c r="DWS58" t="s">
        <v>256</v>
      </c>
      <c r="DWT58" t="s">
        <v>257</v>
      </c>
      <c r="DWU58" t="s">
        <v>256</v>
      </c>
      <c r="DWV58" t="s">
        <v>257</v>
      </c>
      <c r="DWW58" t="s">
        <v>256</v>
      </c>
      <c r="DWX58" t="s">
        <v>257</v>
      </c>
      <c r="DWY58" t="s">
        <v>256</v>
      </c>
      <c r="DWZ58" t="s">
        <v>257</v>
      </c>
      <c r="DXA58" t="s">
        <v>256</v>
      </c>
      <c r="DXB58" t="s">
        <v>257</v>
      </c>
      <c r="DXC58" t="s">
        <v>256</v>
      </c>
      <c r="DXD58" t="s">
        <v>257</v>
      </c>
      <c r="DXE58" t="s">
        <v>256</v>
      </c>
      <c r="DXF58" t="s">
        <v>257</v>
      </c>
      <c r="DXG58" t="s">
        <v>256</v>
      </c>
      <c r="DXH58" t="s">
        <v>257</v>
      </c>
      <c r="DXI58" t="s">
        <v>256</v>
      </c>
      <c r="DXJ58" t="s">
        <v>257</v>
      </c>
      <c r="DXK58" t="s">
        <v>256</v>
      </c>
      <c r="DXL58" t="s">
        <v>257</v>
      </c>
      <c r="DXM58" t="s">
        <v>256</v>
      </c>
      <c r="DXN58" t="s">
        <v>257</v>
      </c>
      <c r="DXO58" t="s">
        <v>256</v>
      </c>
      <c r="DXP58" t="s">
        <v>257</v>
      </c>
      <c r="DXQ58" t="s">
        <v>256</v>
      </c>
      <c r="DXR58" t="s">
        <v>257</v>
      </c>
      <c r="DXS58" t="s">
        <v>256</v>
      </c>
      <c r="DXT58" t="s">
        <v>257</v>
      </c>
      <c r="DXU58" t="s">
        <v>256</v>
      </c>
      <c r="DXV58" t="s">
        <v>257</v>
      </c>
      <c r="DXW58" t="s">
        <v>256</v>
      </c>
      <c r="DXX58" t="s">
        <v>257</v>
      </c>
      <c r="DXY58" t="s">
        <v>256</v>
      </c>
      <c r="DXZ58" t="s">
        <v>257</v>
      </c>
      <c r="DYA58" t="s">
        <v>256</v>
      </c>
      <c r="DYB58" t="s">
        <v>257</v>
      </c>
      <c r="DYC58" t="s">
        <v>256</v>
      </c>
      <c r="DYD58" t="s">
        <v>257</v>
      </c>
      <c r="DYE58" t="s">
        <v>256</v>
      </c>
      <c r="DYF58" t="s">
        <v>257</v>
      </c>
      <c r="DYG58" t="s">
        <v>256</v>
      </c>
      <c r="DYH58" t="s">
        <v>257</v>
      </c>
      <c r="DYI58" t="s">
        <v>256</v>
      </c>
      <c r="DYJ58" t="s">
        <v>257</v>
      </c>
      <c r="DYK58" t="s">
        <v>256</v>
      </c>
      <c r="DYL58" t="s">
        <v>257</v>
      </c>
      <c r="DYM58" t="s">
        <v>256</v>
      </c>
      <c r="DYN58" t="s">
        <v>257</v>
      </c>
      <c r="DYO58" t="s">
        <v>256</v>
      </c>
      <c r="DYP58" t="s">
        <v>257</v>
      </c>
      <c r="DYQ58" t="s">
        <v>256</v>
      </c>
      <c r="DYR58" t="s">
        <v>257</v>
      </c>
      <c r="DYS58" t="s">
        <v>256</v>
      </c>
      <c r="DYT58" t="s">
        <v>257</v>
      </c>
      <c r="DYU58" t="s">
        <v>256</v>
      </c>
      <c r="DYV58" t="s">
        <v>257</v>
      </c>
      <c r="DYW58" t="s">
        <v>256</v>
      </c>
      <c r="DYX58" t="s">
        <v>257</v>
      </c>
      <c r="DYY58" t="s">
        <v>256</v>
      </c>
      <c r="DYZ58" t="s">
        <v>257</v>
      </c>
      <c r="DZA58" t="s">
        <v>256</v>
      </c>
      <c r="DZB58" t="s">
        <v>257</v>
      </c>
      <c r="DZC58" t="s">
        <v>256</v>
      </c>
      <c r="DZD58" t="s">
        <v>257</v>
      </c>
      <c r="DZE58" t="s">
        <v>256</v>
      </c>
      <c r="DZF58" t="s">
        <v>257</v>
      </c>
      <c r="DZG58" t="s">
        <v>256</v>
      </c>
      <c r="DZH58" t="s">
        <v>257</v>
      </c>
      <c r="DZI58" t="s">
        <v>256</v>
      </c>
      <c r="DZJ58" t="s">
        <v>257</v>
      </c>
      <c r="DZK58" t="s">
        <v>256</v>
      </c>
      <c r="DZL58" t="s">
        <v>257</v>
      </c>
      <c r="DZM58" t="s">
        <v>256</v>
      </c>
      <c r="DZN58" t="s">
        <v>257</v>
      </c>
      <c r="DZO58" t="s">
        <v>256</v>
      </c>
      <c r="DZP58" t="s">
        <v>257</v>
      </c>
      <c r="DZQ58" t="s">
        <v>256</v>
      </c>
      <c r="DZR58" t="s">
        <v>257</v>
      </c>
      <c r="DZS58" t="s">
        <v>256</v>
      </c>
      <c r="DZT58" t="s">
        <v>257</v>
      </c>
      <c r="DZU58" t="s">
        <v>256</v>
      </c>
      <c r="DZV58" t="s">
        <v>257</v>
      </c>
      <c r="DZW58" t="s">
        <v>256</v>
      </c>
      <c r="DZX58" t="s">
        <v>257</v>
      </c>
      <c r="DZY58" t="s">
        <v>256</v>
      </c>
      <c r="DZZ58" t="s">
        <v>257</v>
      </c>
      <c r="EAA58" t="s">
        <v>256</v>
      </c>
      <c r="EAB58" t="s">
        <v>257</v>
      </c>
      <c r="EAC58" t="s">
        <v>256</v>
      </c>
      <c r="EAD58" t="s">
        <v>257</v>
      </c>
      <c r="EAE58" t="s">
        <v>256</v>
      </c>
      <c r="EAF58" t="s">
        <v>257</v>
      </c>
      <c r="EAG58" t="s">
        <v>256</v>
      </c>
      <c r="EAH58" t="s">
        <v>257</v>
      </c>
      <c r="EAI58" t="s">
        <v>256</v>
      </c>
      <c r="EAJ58" t="s">
        <v>257</v>
      </c>
      <c r="EAK58" t="s">
        <v>256</v>
      </c>
      <c r="EAL58" t="s">
        <v>257</v>
      </c>
      <c r="EAM58" t="s">
        <v>256</v>
      </c>
      <c r="EAN58" t="s">
        <v>257</v>
      </c>
      <c r="EAO58" t="s">
        <v>256</v>
      </c>
      <c r="EAP58" t="s">
        <v>257</v>
      </c>
      <c r="EAQ58" t="s">
        <v>256</v>
      </c>
      <c r="EAR58" t="s">
        <v>257</v>
      </c>
      <c r="EAS58" t="s">
        <v>256</v>
      </c>
      <c r="EAT58" t="s">
        <v>257</v>
      </c>
      <c r="EAU58" t="s">
        <v>256</v>
      </c>
      <c r="EAV58" t="s">
        <v>257</v>
      </c>
      <c r="EAW58" t="s">
        <v>256</v>
      </c>
      <c r="EAX58" t="s">
        <v>257</v>
      </c>
      <c r="EAY58" t="s">
        <v>256</v>
      </c>
      <c r="EAZ58" t="s">
        <v>257</v>
      </c>
      <c r="EBA58" t="s">
        <v>256</v>
      </c>
      <c r="EBB58" t="s">
        <v>257</v>
      </c>
      <c r="EBC58" t="s">
        <v>256</v>
      </c>
      <c r="EBD58" t="s">
        <v>257</v>
      </c>
      <c r="EBE58" t="s">
        <v>256</v>
      </c>
      <c r="EBF58" t="s">
        <v>257</v>
      </c>
      <c r="EBG58" t="s">
        <v>256</v>
      </c>
      <c r="EBH58" t="s">
        <v>257</v>
      </c>
      <c r="EBI58" t="s">
        <v>256</v>
      </c>
      <c r="EBJ58" t="s">
        <v>257</v>
      </c>
      <c r="EBK58" t="s">
        <v>256</v>
      </c>
      <c r="EBL58" t="s">
        <v>257</v>
      </c>
      <c r="EBM58" t="s">
        <v>256</v>
      </c>
      <c r="EBN58" t="s">
        <v>257</v>
      </c>
      <c r="EBO58" t="s">
        <v>256</v>
      </c>
      <c r="EBP58" t="s">
        <v>257</v>
      </c>
      <c r="EBQ58" t="s">
        <v>256</v>
      </c>
      <c r="EBR58" t="s">
        <v>257</v>
      </c>
      <c r="EBS58" t="s">
        <v>256</v>
      </c>
      <c r="EBT58" t="s">
        <v>257</v>
      </c>
      <c r="EBU58" t="s">
        <v>256</v>
      </c>
      <c r="EBV58" t="s">
        <v>257</v>
      </c>
      <c r="EBW58" t="s">
        <v>256</v>
      </c>
      <c r="EBX58" t="s">
        <v>257</v>
      </c>
      <c r="EBY58" t="s">
        <v>256</v>
      </c>
      <c r="EBZ58" t="s">
        <v>257</v>
      </c>
      <c r="ECA58" t="s">
        <v>256</v>
      </c>
      <c r="ECB58" t="s">
        <v>257</v>
      </c>
      <c r="ECC58" t="s">
        <v>256</v>
      </c>
      <c r="ECD58" t="s">
        <v>257</v>
      </c>
      <c r="ECE58" t="s">
        <v>256</v>
      </c>
      <c r="ECF58" t="s">
        <v>257</v>
      </c>
      <c r="ECG58" t="s">
        <v>256</v>
      </c>
      <c r="ECH58" t="s">
        <v>257</v>
      </c>
      <c r="ECI58" t="s">
        <v>256</v>
      </c>
      <c r="ECJ58" t="s">
        <v>257</v>
      </c>
      <c r="ECK58" t="s">
        <v>256</v>
      </c>
      <c r="ECL58" t="s">
        <v>257</v>
      </c>
      <c r="ECM58" t="s">
        <v>256</v>
      </c>
      <c r="ECN58" t="s">
        <v>257</v>
      </c>
      <c r="ECO58" t="s">
        <v>256</v>
      </c>
      <c r="ECP58" t="s">
        <v>257</v>
      </c>
      <c r="ECQ58" t="s">
        <v>256</v>
      </c>
      <c r="ECR58" t="s">
        <v>257</v>
      </c>
      <c r="ECS58" t="s">
        <v>256</v>
      </c>
      <c r="ECT58" t="s">
        <v>257</v>
      </c>
      <c r="ECU58" t="s">
        <v>256</v>
      </c>
      <c r="ECV58" t="s">
        <v>257</v>
      </c>
      <c r="ECW58" t="s">
        <v>256</v>
      </c>
      <c r="ECX58" t="s">
        <v>257</v>
      </c>
      <c r="ECY58" t="s">
        <v>256</v>
      </c>
      <c r="ECZ58" t="s">
        <v>257</v>
      </c>
      <c r="EDA58" t="s">
        <v>256</v>
      </c>
      <c r="EDB58" t="s">
        <v>257</v>
      </c>
      <c r="EDC58" t="s">
        <v>256</v>
      </c>
      <c r="EDD58" t="s">
        <v>257</v>
      </c>
      <c r="EDE58" t="s">
        <v>256</v>
      </c>
      <c r="EDF58" t="s">
        <v>257</v>
      </c>
      <c r="EDG58" t="s">
        <v>256</v>
      </c>
      <c r="EDH58" t="s">
        <v>257</v>
      </c>
      <c r="EDI58" t="s">
        <v>256</v>
      </c>
      <c r="EDJ58" t="s">
        <v>257</v>
      </c>
      <c r="EDK58" t="s">
        <v>256</v>
      </c>
      <c r="EDL58" t="s">
        <v>257</v>
      </c>
      <c r="EDM58" t="s">
        <v>256</v>
      </c>
      <c r="EDN58" t="s">
        <v>257</v>
      </c>
      <c r="EDO58" t="s">
        <v>256</v>
      </c>
      <c r="EDP58" t="s">
        <v>257</v>
      </c>
      <c r="EDQ58" t="s">
        <v>256</v>
      </c>
      <c r="EDR58" t="s">
        <v>257</v>
      </c>
      <c r="EDS58" t="s">
        <v>256</v>
      </c>
      <c r="EDT58" t="s">
        <v>257</v>
      </c>
      <c r="EDU58" t="s">
        <v>256</v>
      </c>
      <c r="EDV58" t="s">
        <v>257</v>
      </c>
      <c r="EDW58" t="s">
        <v>256</v>
      </c>
      <c r="EDX58" t="s">
        <v>257</v>
      </c>
      <c r="EDY58" t="s">
        <v>256</v>
      </c>
      <c r="EDZ58" t="s">
        <v>257</v>
      </c>
      <c r="EEA58" t="s">
        <v>256</v>
      </c>
      <c r="EEB58" t="s">
        <v>257</v>
      </c>
      <c r="EEC58" t="s">
        <v>256</v>
      </c>
      <c r="EED58" t="s">
        <v>257</v>
      </c>
      <c r="EEE58" t="s">
        <v>256</v>
      </c>
      <c r="EEF58" t="s">
        <v>257</v>
      </c>
      <c r="EEG58" t="s">
        <v>256</v>
      </c>
      <c r="EEH58" t="s">
        <v>257</v>
      </c>
      <c r="EEI58" t="s">
        <v>256</v>
      </c>
      <c r="EEJ58" t="s">
        <v>257</v>
      </c>
      <c r="EEK58" t="s">
        <v>256</v>
      </c>
      <c r="EEL58" t="s">
        <v>257</v>
      </c>
      <c r="EEM58" t="s">
        <v>256</v>
      </c>
      <c r="EEN58" t="s">
        <v>257</v>
      </c>
      <c r="EEO58" t="s">
        <v>256</v>
      </c>
      <c r="EEP58" t="s">
        <v>257</v>
      </c>
      <c r="EEQ58" t="s">
        <v>256</v>
      </c>
      <c r="EER58" t="s">
        <v>257</v>
      </c>
      <c r="EES58" t="s">
        <v>256</v>
      </c>
      <c r="EET58" t="s">
        <v>257</v>
      </c>
      <c r="EEU58" t="s">
        <v>256</v>
      </c>
      <c r="EEV58" t="s">
        <v>257</v>
      </c>
      <c r="EEW58" t="s">
        <v>256</v>
      </c>
      <c r="EEX58" t="s">
        <v>257</v>
      </c>
      <c r="EEY58" t="s">
        <v>256</v>
      </c>
      <c r="EEZ58" t="s">
        <v>257</v>
      </c>
      <c r="EFA58" t="s">
        <v>256</v>
      </c>
      <c r="EFB58" t="s">
        <v>257</v>
      </c>
      <c r="EFC58" t="s">
        <v>256</v>
      </c>
      <c r="EFD58" t="s">
        <v>257</v>
      </c>
      <c r="EFE58" t="s">
        <v>256</v>
      </c>
      <c r="EFF58" t="s">
        <v>257</v>
      </c>
      <c r="EFG58" t="s">
        <v>256</v>
      </c>
      <c r="EFH58" t="s">
        <v>257</v>
      </c>
      <c r="EFI58" t="s">
        <v>256</v>
      </c>
      <c r="EFJ58" t="s">
        <v>257</v>
      </c>
      <c r="EFK58" t="s">
        <v>256</v>
      </c>
      <c r="EFL58" t="s">
        <v>257</v>
      </c>
      <c r="EFM58" t="s">
        <v>256</v>
      </c>
      <c r="EFN58" t="s">
        <v>257</v>
      </c>
      <c r="EFO58" t="s">
        <v>256</v>
      </c>
      <c r="EFP58" t="s">
        <v>257</v>
      </c>
      <c r="EFQ58" t="s">
        <v>256</v>
      </c>
      <c r="EFR58" t="s">
        <v>257</v>
      </c>
      <c r="EFS58" t="s">
        <v>256</v>
      </c>
      <c r="EFT58" t="s">
        <v>257</v>
      </c>
      <c r="EFU58" t="s">
        <v>256</v>
      </c>
      <c r="EFV58" t="s">
        <v>257</v>
      </c>
      <c r="EFW58" t="s">
        <v>256</v>
      </c>
      <c r="EFX58" t="s">
        <v>257</v>
      </c>
      <c r="EFY58" t="s">
        <v>256</v>
      </c>
      <c r="EFZ58" t="s">
        <v>257</v>
      </c>
      <c r="EGA58" t="s">
        <v>256</v>
      </c>
      <c r="EGB58" t="s">
        <v>257</v>
      </c>
      <c r="EGC58" t="s">
        <v>256</v>
      </c>
      <c r="EGD58" t="s">
        <v>257</v>
      </c>
      <c r="EGE58" t="s">
        <v>256</v>
      </c>
      <c r="EGF58" t="s">
        <v>257</v>
      </c>
      <c r="EGG58" t="s">
        <v>256</v>
      </c>
      <c r="EGH58" t="s">
        <v>257</v>
      </c>
      <c r="EGI58" t="s">
        <v>256</v>
      </c>
      <c r="EGJ58" t="s">
        <v>257</v>
      </c>
      <c r="EGK58" t="s">
        <v>256</v>
      </c>
      <c r="EGL58" t="s">
        <v>257</v>
      </c>
      <c r="EGM58" t="s">
        <v>256</v>
      </c>
      <c r="EGN58" t="s">
        <v>257</v>
      </c>
      <c r="EGO58" t="s">
        <v>256</v>
      </c>
      <c r="EGP58" t="s">
        <v>257</v>
      </c>
      <c r="EGQ58" t="s">
        <v>256</v>
      </c>
      <c r="EGR58" t="s">
        <v>257</v>
      </c>
      <c r="EGS58" t="s">
        <v>256</v>
      </c>
      <c r="EGT58" t="s">
        <v>257</v>
      </c>
      <c r="EGU58" t="s">
        <v>256</v>
      </c>
      <c r="EGV58" t="s">
        <v>257</v>
      </c>
      <c r="EGW58" t="s">
        <v>256</v>
      </c>
      <c r="EGX58" t="s">
        <v>257</v>
      </c>
      <c r="EGY58" t="s">
        <v>256</v>
      </c>
      <c r="EGZ58" t="s">
        <v>257</v>
      </c>
      <c r="EHA58" t="s">
        <v>256</v>
      </c>
      <c r="EHB58" t="s">
        <v>257</v>
      </c>
      <c r="EHC58" t="s">
        <v>256</v>
      </c>
      <c r="EHD58" t="s">
        <v>257</v>
      </c>
      <c r="EHE58" t="s">
        <v>256</v>
      </c>
      <c r="EHF58" t="s">
        <v>257</v>
      </c>
      <c r="EHG58" t="s">
        <v>256</v>
      </c>
      <c r="EHH58" t="s">
        <v>257</v>
      </c>
      <c r="EHI58" t="s">
        <v>256</v>
      </c>
      <c r="EHJ58" t="s">
        <v>257</v>
      </c>
      <c r="EHK58" t="s">
        <v>256</v>
      </c>
      <c r="EHL58" t="s">
        <v>257</v>
      </c>
      <c r="EHM58" t="s">
        <v>256</v>
      </c>
      <c r="EHN58" t="s">
        <v>257</v>
      </c>
      <c r="EHO58" t="s">
        <v>256</v>
      </c>
      <c r="EHP58" t="s">
        <v>257</v>
      </c>
      <c r="EHQ58" t="s">
        <v>256</v>
      </c>
      <c r="EHR58" t="s">
        <v>257</v>
      </c>
      <c r="EHS58" t="s">
        <v>256</v>
      </c>
      <c r="EHT58" t="s">
        <v>257</v>
      </c>
      <c r="EHU58" t="s">
        <v>256</v>
      </c>
      <c r="EHV58" t="s">
        <v>257</v>
      </c>
      <c r="EHW58" t="s">
        <v>256</v>
      </c>
      <c r="EHX58" t="s">
        <v>257</v>
      </c>
      <c r="EHY58" t="s">
        <v>256</v>
      </c>
      <c r="EHZ58" t="s">
        <v>257</v>
      </c>
      <c r="EIA58" t="s">
        <v>256</v>
      </c>
      <c r="EIB58" t="s">
        <v>257</v>
      </c>
      <c r="EIC58" t="s">
        <v>256</v>
      </c>
      <c r="EID58" t="s">
        <v>257</v>
      </c>
      <c r="EIE58" t="s">
        <v>256</v>
      </c>
      <c r="EIF58" t="s">
        <v>257</v>
      </c>
      <c r="EIG58" t="s">
        <v>256</v>
      </c>
      <c r="EIH58" t="s">
        <v>257</v>
      </c>
      <c r="EII58" t="s">
        <v>256</v>
      </c>
      <c r="EIJ58" t="s">
        <v>257</v>
      </c>
      <c r="EIK58" t="s">
        <v>256</v>
      </c>
      <c r="EIL58" t="s">
        <v>257</v>
      </c>
      <c r="EIM58" t="s">
        <v>256</v>
      </c>
      <c r="EIN58" t="s">
        <v>257</v>
      </c>
      <c r="EIO58" t="s">
        <v>256</v>
      </c>
      <c r="EIP58" t="s">
        <v>257</v>
      </c>
      <c r="EIQ58" t="s">
        <v>256</v>
      </c>
      <c r="EIR58" t="s">
        <v>257</v>
      </c>
      <c r="EIS58" t="s">
        <v>256</v>
      </c>
      <c r="EIT58" t="s">
        <v>257</v>
      </c>
      <c r="EIU58" t="s">
        <v>256</v>
      </c>
      <c r="EIV58" t="s">
        <v>257</v>
      </c>
      <c r="EIW58" t="s">
        <v>256</v>
      </c>
      <c r="EIX58" t="s">
        <v>257</v>
      </c>
      <c r="EIY58" t="s">
        <v>256</v>
      </c>
      <c r="EIZ58" t="s">
        <v>257</v>
      </c>
      <c r="EJA58" t="s">
        <v>256</v>
      </c>
      <c r="EJB58" t="s">
        <v>257</v>
      </c>
      <c r="EJC58" t="s">
        <v>256</v>
      </c>
      <c r="EJD58" t="s">
        <v>257</v>
      </c>
      <c r="EJE58" t="s">
        <v>256</v>
      </c>
      <c r="EJF58" t="s">
        <v>257</v>
      </c>
      <c r="EJG58" t="s">
        <v>256</v>
      </c>
      <c r="EJH58" t="s">
        <v>257</v>
      </c>
      <c r="EJI58" t="s">
        <v>256</v>
      </c>
      <c r="EJJ58" t="s">
        <v>257</v>
      </c>
      <c r="EJK58" t="s">
        <v>256</v>
      </c>
      <c r="EJL58" t="s">
        <v>257</v>
      </c>
      <c r="EJM58" t="s">
        <v>256</v>
      </c>
      <c r="EJN58" t="s">
        <v>257</v>
      </c>
      <c r="EJO58" t="s">
        <v>256</v>
      </c>
      <c r="EJP58" t="s">
        <v>257</v>
      </c>
      <c r="EJQ58" t="s">
        <v>256</v>
      </c>
      <c r="EJR58" t="s">
        <v>257</v>
      </c>
      <c r="EJS58" t="s">
        <v>256</v>
      </c>
      <c r="EJT58" t="s">
        <v>257</v>
      </c>
      <c r="EJU58" t="s">
        <v>256</v>
      </c>
      <c r="EJV58" t="s">
        <v>257</v>
      </c>
      <c r="EJW58" t="s">
        <v>256</v>
      </c>
      <c r="EJX58" t="s">
        <v>257</v>
      </c>
      <c r="EJY58" t="s">
        <v>256</v>
      </c>
      <c r="EJZ58" t="s">
        <v>257</v>
      </c>
      <c r="EKA58" t="s">
        <v>256</v>
      </c>
      <c r="EKB58" t="s">
        <v>257</v>
      </c>
      <c r="EKC58" t="s">
        <v>256</v>
      </c>
      <c r="EKD58" t="s">
        <v>257</v>
      </c>
      <c r="EKE58" t="s">
        <v>256</v>
      </c>
      <c r="EKF58" t="s">
        <v>257</v>
      </c>
      <c r="EKG58" t="s">
        <v>256</v>
      </c>
      <c r="EKH58" t="s">
        <v>257</v>
      </c>
      <c r="EKI58" t="s">
        <v>256</v>
      </c>
      <c r="EKJ58" t="s">
        <v>257</v>
      </c>
      <c r="EKK58" t="s">
        <v>256</v>
      </c>
      <c r="EKL58" t="s">
        <v>257</v>
      </c>
      <c r="EKM58" t="s">
        <v>256</v>
      </c>
      <c r="EKN58" t="s">
        <v>257</v>
      </c>
      <c r="EKO58" t="s">
        <v>256</v>
      </c>
      <c r="EKP58" t="s">
        <v>257</v>
      </c>
      <c r="EKQ58" t="s">
        <v>256</v>
      </c>
      <c r="EKR58" t="s">
        <v>257</v>
      </c>
      <c r="EKS58" t="s">
        <v>256</v>
      </c>
      <c r="EKT58" t="s">
        <v>257</v>
      </c>
      <c r="EKU58" t="s">
        <v>256</v>
      </c>
      <c r="EKV58" t="s">
        <v>257</v>
      </c>
      <c r="EKW58" t="s">
        <v>256</v>
      </c>
      <c r="EKX58" t="s">
        <v>257</v>
      </c>
      <c r="EKY58" t="s">
        <v>256</v>
      </c>
      <c r="EKZ58" t="s">
        <v>257</v>
      </c>
      <c r="ELA58" t="s">
        <v>256</v>
      </c>
      <c r="ELB58" t="s">
        <v>257</v>
      </c>
      <c r="ELC58" t="s">
        <v>256</v>
      </c>
      <c r="ELD58" t="s">
        <v>257</v>
      </c>
      <c r="ELE58" t="s">
        <v>256</v>
      </c>
      <c r="ELF58" t="s">
        <v>257</v>
      </c>
      <c r="ELG58" t="s">
        <v>256</v>
      </c>
      <c r="ELH58" t="s">
        <v>257</v>
      </c>
      <c r="ELI58" t="s">
        <v>256</v>
      </c>
      <c r="ELJ58" t="s">
        <v>257</v>
      </c>
      <c r="ELK58" t="s">
        <v>256</v>
      </c>
      <c r="ELL58" t="s">
        <v>257</v>
      </c>
      <c r="ELM58" t="s">
        <v>256</v>
      </c>
      <c r="ELN58" t="s">
        <v>257</v>
      </c>
      <c r="ELO58" t="s">
        <v>256</v>
      </c>
      <c r="ELP58" t="s">
        <v>257</v>
      </c>
      <c r="ELQ58" t="s">
        <v>256</v>
      </c>
      <c r="ELR58" t="s">
        <v>257</v>
      </c>
      <c r="ELS58" t="s">
        <v>256</v>
      </c>
      <c r="ELT58" t="s">
        <v>257</v>
      </c>
      <c r="ELU58" t="s">
        <v>256</v>
      </c>
      <c r="ELV58" t="s">
        <v>257</v>
      </c>
      <c r="ELW58" t="s">
        <v>256</v>
      </c>
      <c r="ELX58" t="s">
        <v>257</v>
      </c>
      <c r="ELY58" t="s">
        <v>256</v>
      </c>
      <c r="ELZ58" t="s">
        <v>257</v>
      </c>
      <c r="EMA58" t="s">
        <v>256</v>
      </c>
      <c r="EMB58" t="s">
        <v>257</v>
      </c>
      <c r="EMC58" t="s">
        <v>256</v>
      </c>
      <c r="EMD58" t="s">
        <v>257</v>
      </c>
      <c r="EME58" t="s">
        <v>256</v>
      </c>
      <c r="EMF58" t="s">
        <v>257</v>
      </c>
      <c r="EMG58" t="s">
        <v>256</v>
      </c>
      <c r="EMH58" t="s">
        <v>257</v>
      </c>
      <c r="EMI58" t="s">
        <v>256</v>
      </c>
      <c r="EMJ58" t="s">
        <v>257</v>
      </c>
      <c r="EMK58" t="s">
        <v>256</v>
      </c>
      <c r="EML58" t="s">
        <v>257</v>
      </c>
      <c r="EMM58" t="s">
        <v>256</v>
      </c>
      <c r="EMN58" t="s">
        <v>257</v>
      </c>
      <c r="EMO58" t="s">
        <v>256</v>
      </c>
      <c r="EMP58" t="s">
        <v>257</v>
      </c>
      <c r="EMQ58" t="s">
        <v>256</v>
      </c>
      <c r="EMR58" t="s">
        <v>257</v>
      </c>
      <c r="EMS58" t="s">
        <v>256</v>
      </c>
      <c r="EMT58" t="s">
        <v>257</v>
      </c>
      <c r="EMU58" t="s">
        <v>256</v>
      </c>
      <c r="EMV58" t="s">
        <v>257</v>
      </c>
      <c r="EMW58" t="s">
        <v>256</v>
      </c>
      <c r="EMX58" t="s">
        <v>257</v>
      </c>
      <c r="EMY58" t="s">
        <v>256</v>
      </c>
      <c r="EMZ58" t="s">
        <v>257</v>
      </c>
      <c r="ENA58" t="s">
        <v>256</v>
      </c>
      <c r="ENB58" t="s">
        <v>257</v>
      </c>
      <c r="ENC58" t="s">
        <v>256</v>
      </c>
      <c r="END58" t="s">
        <v>257</v>
      </c>
      <c r="ENE58" t="s">
        <v>256</v>
      </c>
      <c r="ENF58" t="s">
        <v>257</v>
      </c>
      <c r="ENG58" t="s">
        <v>256</v>
      </c>
      <c r="ENH58" t="s">
        <v>257</v>
      </c>
      <c r="ENI58" t="s">
        <v>256</v>
      </c>
      <c r="ENJ58" t="s">
        <v>257</v>
      </c>
      <c r="ENK58" t="s">
        <v>256</v>
      </c>
      <c r="ENL58" t="s">
        <v>257</v>
      </c>
      <c r="ENM58" t="s">
        <v>256</v>
      </c>
      <c r="ENN58" t="s">
        <v>257</v>
      </c>
      <c r="ENO58" t="s">
        <v>256</v>
      </c>
      <c r="ENP58" t="s">
        <v>257</v>
      </c>
      <c r="ENQ58" t="s">
        <v>256</v>
      </c>
      <c r="ENR58" t="s">
        <v>257</v>
      </c>
      <c r="ENS58" t="s">
        <v>256</v>
      </c>
      <c r="ENT58" t="s">
        <v>257</v>
      </c>
      <c r="ENU58" t="s">
        <v>256</v>
      </c>
      <c r="ENV58" t="s">
        <v>257</v>
      </c>
      <c r="ENW58" t="s">
        <v>256</v>
      </c>
      <c r="ENX58" t="s">
        <v>257</v>
      </c>
      <c r="ENY58" t="s">
        <v>256</v>
      </c>
      <c r="ENZ58" t="s">
        <v>257</v>
      </c>
      <c r="EOA58" t="s">
        <v>256</v>
      </c>
      <c r="EOB58" t="s">
        <v>257</v>
      </c>
      <c r="EOC58" t="s">
        <v>256</v>
      </c>
      <c r="EOD58" t="s">
        <v>257</v>
      </c>
      <c r="EOE58" t="s">
        <v>256</v>
      </c>
      <c r="EOF58" t="s">
        <v>257</v>
      </c>
      <c r="EOG58" t="s">
        <v>256</v>
      </c>
      <c r="EOH58" t="s">
        <v>257</v>
      </c>
      <c r="EOI58" t="s">
        <v>256</v>
      </c>
      <c r="EOJ58" t="s">
        <v>257</v>
      </c>
      <c r="EOK58" t="s">
        <v>256</v>
      </c>
      <c r="EOL58" t="s">
        <v>257</v>
      </c>
      <c r="EOM58" t="s">
        <v>256</v>
      </c>
      <c r="EON58" t="s">
        <v>257</v>
      </c>
      <c r="EOO58" t="s">
        <v>256</v>
      </c>
      <c r="EOP58" t="s">
        <v>257</v>
      </c>
      <c r="EOQ58" t="s">
        <v>256</v>
      </c>
      <c r="EOR58" t="s">
        <v>257</v>
      </c>
      <c r="EOS58" t="s">
        <v>256</v>
      </c>
      <c r="EOT58" t="s">
        <v>257</v>
      </c>
      <c r="EOU58" t="s">
        <v>256</v>
      </c>
      <c r="EOV58" t="s">
        <v>257</v>
      </c>
      <c r="EOW58" t="s">
        <v>256</v>
      </c>
      <c r="EOX58" t="s">
        <v>257</v>
      </c>
      <c r="EOY58" t="s">
        <v>256</v>
      </c>
      <c r="EOZ58" t="s">
        <v>257</v>
      </c>
      <c r="EPA58" t="s">
        <v>256</v>
      </c>
      <c r="EPB58" t="s">
        <v>257</v>
      </c>
      <c r="EPC58" t="s">
        <v>256</v>
      </c>
      <c r="EPD58" t="s">
        <v>257</v>
      </c>
      <c r="EPE58" t="s">
        <v>256</v>
      </c>
      <c r="EPF58" t="s">
        <v>257</v>
      </c>
      <c r="EPG58" t="s">
        <v>256</v>
      </c>
      <c r="EPH58" t="s">
        <v>257</v>
      </c>
      <c r="EPI58" t="s">
        <v>256</v>
      </c>
      <c r="EPJ58" t="s">
        <v>257</v>
      </c>
      <c r="EPK58" t="s">
        <v>256</v>
      </c>
      <c r="EPL58" t="s">
        <v>257</v>
      </c>
      <c r="EPM58" t="s">
        <v>256</v>
      </c>
      <c r="EPN58" t="s">
        <v>257</v>
      </c>
      <c r="EPO58" t="s">
        <v>256</v>
      </c>
      <c r="EPP58" t="s">
        <v>257</v>
      </c>
      <c r="EPQ58" t="s">
        <v>256</v>
      </c>
      <c r="EPR58" t="s">
        <v>257</v>
      </c>
      <c r="EPS58" t="s">
        <v>256</v>
      </c>
      <c r="EPT58" t="s">
        <v>257</v>
      </c>
      <c r="EPU58" t="s">
        <v>256</v>
      </c>
      <c r="EPV58" t="s">
        <v>257</v>
      </c>
      <c r="EPW58" t="s">
        <v>256</v>
      </c>
      <c r="EPX58" t="s">
        <v>257</v>
      </c>
      <c r="EPY58" t="s">
        <v>256</v>
      </c>
      <c r="EPZ58" t="s">
        <v>257</v>
      </c>
      <c r="EQA58" t="s">
        <v>256</v>
      </c>
      <c r="EQB58" t="s">
        <v>257</v>
      </c>
      <c r="EQC58" t="s">
        <v>256</v>
      </c>
      <c r="EQD58" t="s">
        <v>257</v>
      </c>
      <c r="EQE58" t="s">
        <v>256</v>
      </c>
      <c r="EQF58" t="s">
        <v>257</v>
      </c>
      <c r="EQG58" t="s">
        <v>256</v>
      </c>
      <c r="EQH58" t="s">
        <v>257</v>
      </c>
      <c r="EQI58" t="s">
        <v>256</v>
      </c>
      <c r="EQJ58" t="s">
        <v>257</v>
      </c>
      <c r="EQK58" t="s">
        <v>256</v>
      </c>
      <c r="EQL58" t="s">
        <v>257</v>
      </c>
      <c r="EQM58" t="s">
        <v>256</v>
      </c>
      <c r="EQN58" t="s">
        <v>257</v>
      </c>
      <c r="EQO58" t="s">
        <v>256</v>
      </c>
      <c r="EQP58" t="s">
        <v>257</v>
      </c>
      <c r="EQQ58" t="s">
        <v>256</v>
      </c>
      <c r="EQR58" t="s">
        <v>257</v>
      </c>
      <c r="EQS58" t="s">
        <v>256</v>
      </c>
      <c r="EQT58" t="s">
        <v>257</v>
      </c>
      <c r="EQU58" t="s">
        <v>256</v>
      </c>
      <c r="EQV58" t="s">
        <v>257</v>
      </c>
      <c r="EQW58" t="s">
        <v>256</v>
      </c>
      <c r="EQX58" t="s">
        <v>257</v>
      </c>
      <c r="EQY58" t="s">
        <v>256</v>
      </c>
      <c r="EQZ58" t="s">
        <v>257</v>
      </c>
      <c r="ERA58" t="s">
        <v>256</v>
      </c>
      <c r="ERB58" t="s">
        <v>257</v>
      </c>
      <c r="ERC58" t="s">
        <v>256</v>
      </c>
      <c r="ERD58" t="s">
        <v>257</v>
      </c>
      <c r="ERE58" t="s">
        <v>256</v>
      </c>
      <c r="ERF58" t="s">
        <v>257</v>
      </c>
      <c r="ERG58" t="s">
        <v>256</v>
      </c>
      <c r="ERH58" t="s">
        <v>257</v>
      </c>
      <c r="ERI58" t="s">
        <v>256</v>
      </c>
      <c r="ERJ58" t="s">
        <v>257</v>
      </c>
      <c r="ERK58" t="s">
        <v>256</v>
      </c>
      <c r="ERL58" t="s">
        <v>257</v>
      </c>
      <c r="ERM58" t="s">
        <v>256</v>
      </c>
      <c r="ERN58" t="s">
        <v>257</v>
      </c>
      <c r="ERO58" t="s">
        <v>256</v>
      </c>
      <c r="ERP58" t="s">
        <v>257</v>
      </c>
      <c r="ERQ58" t="s">
        <v>256</v>
      </c>
      <c r="ERR58" t="s">
        <v>257</v>
      </c>
      <c r="ERS58" t="s">
        <v>256</v>
      </c>
      <c r="ERT58" t="s">
        <v>257</v>
      </c>
      <c r="ERU58" t="s">
        <v>256</v>
      </c>
      <c r="ERV58" t="s">
        <v>257</v>
      </c>
      <c r="ERW58" t="s">
        <v>256</v>
      </c>
      <c r="ERX58" t="s">
        <v>257</v>
      </c>
      <c r="ERY58" t="s">
        <v>256</v>
      </c>
      <c r="ERZ58" t="s">
        <v>257</v>
      </c>
      <c r="ESA58" t="s">
        <v>256</v>
      </c>
      <c r="ESB58" t="s">
        <v>257</v>
      </c>
      <c r="ESC58" t="s">
        <v>256</v>
      </c>
      <c r="ESD58" t="s">
        <v>257</v>
      </c>
      <c r="ESE58" t="s">
        <v>256</v>
      </c>
      <c r="ESF58" t="s">
        <v>257</v>
      </c>
      <c r="ESG58" t="s">
        <v>256</v>
      </c>
      <c r="ESH58" t="s">
        <v>257</v>
      </c>
      <c r="ESI58" t="s">
        <v>256</v>
      </c>
      <c r="ESJ58" t="s">
        <v>257</v>
      </c>
      <c r="ESK58" t="s">
        <v>256</v>
      </c>
      <c r="ESL58" t="s">
        <v>257</v>
      </c>
      <c r="ESM58" t="s">
        <v>256</v>
      </c>
      <c r="ESN58" t="s">
        <v>257</v>
      </c>
      <c r="ESO58" t="s">
        <v>256</v>
      </c>
      <c r="ESP58" t="s">
        <v>257</v>
      </c>
      <c r="ESQ58" t="s">
        <v>256</v>
      </c>
      <c r="ESR58" t="s">
        <v>257</v>
      </c>
      <c r="ESS58" t="s">
        <v>256</v>
      </c>
      <c r="EST58" t="s">
        <v>257</v>
      </c>
      <c r="ESU58" t="s">
        <v>256</v>
      </c>
      <c r="ESV58" t="s">
        <v>257</v>
      </c>
      <c r="ESW58" t="s">
        <v>256</v>
      </c>
      <c r="ESX58" t="s">
        <v>257</v>
      </c>
      <c r="ESY58" t="s">
        <v>256</v>
      </c>
      <c r="ESZ58" t="s">
        <v>257</v>
      </c>
      <c r="ETA58" t="s">
        <v>256</v>
      </c>
      <c r="ETB58" t="s">
        <v>257</v>
      </c>
      <c r="ETC58" t="s">
        <v>256</v>
      </c>
      <c r="ETD58" t="s">
        <v>257</v>
      </c>
      <c r="ETE58" t="s">
        <v>256</v>
      </c>
      <c r="ETF58" t="s">
        <v>257</v>
      </c>
      <c r="ETG58" t="s">
        <v>256</v>
      </c>
      <c r="ETH58" t="s">
        <v>257</v>
      </c>
      <c r="ETI58" t="s">
        <v>256</v>
      </c>
      <c r="ETJ58" t="s">
        <v>257</v>
      </c>
      <c r="ETK58" t="s">
        <v>256</v>
      </c>
      <c r="ETL58" t="s">
        <v>257</v>
      </c>
      <c r="ETM58" t="s">
        <v>256</v>
      </c>
      <c r="ETN58" t="s">
        <v>257</v>
      </c>
      <c r="ETO58" t="s">
        <v>256</v>
      </c>
      <c r="ETP58" t="s">
        <v>257</v>
      </c>
      <c r="ETQ58" t="s">
        <v>256</v>
      </c>
      <c r="ETR58" t="s">
        <v>257</v>
      </c>
      <c r="ETS58" t="s">
        <v>256</v>
      </c>
      <c r="ETT58" t="s">
        <v>257</v>
      </c>
      <c r="ETU58" t="s">
        <v>256</v>
      </c>
      <c r="ETV58" t="s">
        <v>257</v>
      </c>
      <c r="ETW58" t="s">
        <v>256</v>
      </c>
      <c r="ETX58" t="s">
        <v>257</v>
      </c>
      <c r="ETY58" t="s">
        <v>256</v>
      </c>
      <c r="ETZ58" t="s">
        <v>257</v>
      </c>
      <c r="EUA58" t="s">
        <v>256</v>
      </c>
      <c r="EUB58" t="s">
        <v>257</v>
      </c>
      <c r="EUC58" t="s">
        <v>256</v>
      </c>
      <c r="EUD58" t="s">
        <v>257</v>
      </c>
      <c r="EUE58" t="s">
        <v>256</v>
      </c>
      <c r="EUF58" t="s">
        <v>257</v>
      </c>
      <c r="EUG58" t="s">
        <v>256</v>
      </c>
      <c r="EUH58" t="s">
        <v>257</v>
      </c>
      <c r="EUI58" t="s">
        <v>256</v>
      </c>
      <c r="EUJ58" t="s">
        <v>257</v>
      </c>
      <c r="EUK58" t="s">
        <v>256</v>
      </c>
      <c r="EUL58" t="s">
        <v>257</v>
      </c>
      <c r="EUM58" t="s">
        <v>256</v>
      </c>
      <c r="EUN58" t="s">
        <v>257</v>
      </c>
      <c r="EUO58" t="s">
        <v>256</v>
      </c>
      <c r="EUP58" t="s">
        <v>257</v>
      </c>
      <c r="EUQ58" t="s">
        <v>256</v>
      </c>
      <c r="EUR58" t="s">
        <v>257</v>
      </c>
      <c r="EUS58" t="s">
        <v>256</v>
      </c>
      <c r="EUT58" t="s">
        <v>257</v>
      </c>
      <c r="EUU58" t="s">
        <v>256</v>
      </c>
      <c r="EUV58" t="s">
        <v>257</v>
      </c>
      <c r="EUW58" t="s">
        <v>256</v>
      </c>
      <c r="EUX58" t="s">
        <v>257</v>
      </c>
      <c r="EUY58" t="s">
        <v>256</v>
      </c>
      <c r="EUZ58" t="s">
        <v>257</v>
      </c>
      <c r="EVA58" t="s">
        <v>256</v>
      </c>
      <c r="EVB58" t="s">
        <v>257</v>
      </c>
      <c r="EVC58" t="s">
        <v>256</v>
      </c>
      <c r="EVD58" t="s">
        <v>257</v>
      </c>
      <c r="EVE58" t="s">
        <v>256</v>
      </c>
      <c r="EVF58" t="s">
        <v>257</v>
      </c>
      <c r="EVG58" t="s">
        <v>256</v>
      </c>
      <c r="EVH58" t="s">
        <v>257</v>
      </c>
      <c r="EVI58" t="s">
        <v>256</v>
      </c>
      <c r="EVJ58" t="s">
        <v>257</v>
      </c>
      <c r="EVK58" t="s">
        <v>256</v>
      </c>
      <c r="EVL58" t="s">
        <v>257</v>
      </c>
      <c r="EVM58" t="s">
        <v>256</v>
      </c>
      <c r="EVN58" t="s">
        <v>257</v>
      </c>
      <c r="EVO58" t="s">
        <v>256</v>
      </c>
      <c r="EVP58" t="s">
        <v>257</v>
      </c>
      <c r="EVQ58" t="s">
        <v>256</v>
      </c>
      <c r="EVR58" t="s">
        <v>257</v>
      </c>
      <c r="EVS58" t="s">
        <v>256</v>
      </c>
      <c r="EVT58" t="s">
        <v>257</v>
      </c>
      <c r="EVU58" t="s">
        <v>256</v>
      </c>
      <c r="EVV58" t="s">
        <v>257</v>
      </c>
      <c r="EVW58" t="s">
        <v>256</v>
      </c>
      <c r="EVX58" t="s">
        <v>257</v>
      </c>
      <c r="EVY58" t="s">
        <v>256</v>
      </c>
      <c r="EVZ58" t="s">
        <v>257</v>
      </c>
      <c r="EWA58" t="s">
        <v>256</v>
      </c>
      <c r="EWB58" t="s">
        <v>257</v>
      </c>
      <c r="EWC58" t="s">
        <v>256</v>
      </c>
      <c r="EWD58" t="s">
        <v>257</v>
      </c>
      <c r="EWE58" t="s">
        <v>256</v>
      </c>
      <c r="EWF58" t="s">
        <v>257</v>
      </c>
      <c r="EWG58" t="s">
        <v>256</v>
      </c>
      <c r="EWH58" t="s">
        <v>257</v>
      </c>
      <c r="EWI58" t="s">
        <v>256</v>
      </c>
      <c r="EWJ58" t="s">
        <v>257</v>
      </c>
      <c r="EWK58" t="s">
        <v>256</v>
      </c>
      <c r="EWL58" t="s">
        <v>257</v>
      </c>
      <c r="EWM58" t="s">
        <v>256</v>
      </c>
      <c r="EWN58" t="s">
        <v>257</v>
      </c>
      <c r="EWO58" t="s">
        <v>256</v>
      </c>
      <c r="EWP58" t="s">
        <v>257</v>
      </c>
      <c r="EWQ58" t="s">
        <v>256</v>
      </c>
      <c r="EWR58" t="s">
        <v>257</v>
      </c>
      <c r="EWS58" t="s">
        <v>256</v>
      </c>
      <c r="EWT58" t="s">
        <v>257</v>
      </c>
      <c r="EWU58" t="s">
        <v>256</v>
      </c>
      <c r="EWV58" t="s">
        <v>257</v>
      </c>
      <c r="EWW58" t="s">
        <v>256</v>
      </c>
      <c r="EWX58" t="s">
        <v>257</v>
      </c>
      <c r="EWY58" t="s">
        <v>256</v>
      </c>
      <c r="EWZ58" t="s">
        <v>257</v>
      </c>
      <c r="EXA58" t="s">
        <v>256</v>
      </c>
      <c r="EXB58" t="s">
        <v>257</v>
      </c>
      <c r="EXC58" t="s">
        <v>256</v>
      </c>
      <c r="EXD58" t="s">
        <v>257</v>
      </c>
      <c r="EXE58" t="s">
        <v>256</v>
      </c>
      <c r="EXF58" t="s">
        <v>257</v>
      </c>
      <c r="EXG58" t="s">
        <v>256</v>
      </c>
      <c r="EXH58" t="s">
        <v>257</v>
      </c>
      <c r="EXI58" t="s">
        <v>256</v>
      </c>
      <c r="EXJ58" t="s">
        <v>257</v>
      </c>
      <c r="EXK58" t="s">
        <v>256</v>
      </c>
      <c r="EXL58" t="s">
        <v>257</v>
      </c>
      <c r="EXM58" t="s">
        <v>256</v>
      </c>
      <c r="EXN58" t="s">
        <v>257</v>
      </c>
      <c r="EXO58" t="s">
        <v>256</v>
      </c>
      <c r="EXP58" t="s">
        <v>257</v>
      </c>
      <c r="EXQ58" t="s">
        <v>256</v>
      </c>
      <c r="EXR58" t="s">
        <v>257</v>
      </c>
      <c r="EXS58" t="s">
        <v>256</v>
      </c>
      <c r="EXT58" t="s">
        <v>257</v>
      </c>
      <c r="EXU58" t="s">
        <v>256</v>
      </c>
      <c r="EXV58" t="s">
        <v>257</v>
      </c>
      <c r="EXW58" t="s">
        <v>256</v>
      </c>
      <c r="EXX58" t="s">
        <v>257</v>
      </c>
      <c r="EXY58" t="s">
        <v>256</v>
      </c>
      <c r="EXZ58" t="s">
        <v>257</v>
      </c>
      <c r="EYA58" t="s">
        <v>256</v>
      </c>
      <c r="EYB58" t="s">
        <v>257</v>
      </c>
      <c r="EYC58" t="s">
        <v>256</v>
      </c>
      <c r="EYD58" t="s">
        <v>257</v>
      </c>
      <c r="EYE58" t="s">
        <v>256</v>
      </c>
      <c r="EYF58" t="s">
        <v>257</v>
      </c>
      <c r="EYG58" t="s">
        <v>256</v>
      </c>
      <c r="EYH58" t="s">
        <v>257</v>
      </c>
      <c r="EYI58" t="s">
        <v>256</v>
      </c>
      <c r="EYJ58" t="s">
        <v>257</v>
      </c>
      <c r="EYK58" t="s">
        <v>256</v>
      </c>
      <c r="EYL58" t="s">
        <v>257</v>
      </c>
      <c r="EYM58" t="s">
        <v>256</v>
      </c>
      <c r="EYN58" t="s">
        <v>257</v>
      </c>
      <c r="EYO58" t="s">
        <v>256</v>
      </c>
      <c r="EYP58" t="s">
        <v>257</v>
      </c>
      <c r="EYQ58" t="s">
        <v>256</v>
      </c>
      <c r="EYR58" t="s">
        <v>257</v>
      </c>
      <c r="EYS58" t="s">
        <v>256</v>
      </c>
      <c r="EYT58" t="s">
        <v>257</v>
      </c>
      <c r="EYU58" t="s">
        <v>256</v>
      </c>
      <c r="EYV58" t="s">
        <v>257</v>
      </c>
      <c r="EYW58" t="s">
        <v>256</v>
      </c>
      <c r="EYX58" t="s">
        <v>257</v>
      </c>
      <c r="EYY58" t="s">
        <v>256</v>
      </c>
      <c r="EYZ58" t="s">
        <v>257</v>
      </c>
      <c r="EZA58" t="s">
        <v>256</v>
      </c>
      <c r="EZB58" t="s">
        <v>257</v>
      </c>
      <c r="EZC58" t="s">
        <v>256</v>
      </c>
      <c r="EZD58" t="s">
        <v>257</v>
      </c>
      <c r="EZE58" t="s">
        <v>256</v>
      </c>
      <c r="EZF58" t="s">
        <v>257</v>
      </c>
      <c r="EZG58" t="s">
        <v>256</v>
      </c>
      <c r="EZH58" t="s">
        <v>257</v>
      </c>
      <c r="EZI58" t="s">
        <v>256</v>
      </c>
      <c r="EZJ58" t="s">
        <v>257</v>
      </c>
      <c r="EZK58" t="s">
        <v>256</v>
      </c>
      <c r="EZL58" t="s">
        <v>257</v>
      </c>
      <c r="EZM58" t="s">
        <v>256</v>
      </c>
      <c r="EZN58" t="s">
        <v>257</v>
      </c>
      <c r="EZO58" t="s">
        <v>256</v>
      </c>
      <c r="EZP58" t="s">
        <v>257</v>
      </c>
      <c r="EZQ58" t="s">
        <v>256</v>
      </c>
      <c r="EZR58" t="s">
        <v>257</v>
      </c>
      <c r="EZS58" t="s">
        <v>256</v>
      </c>
      <c r="EZT58" t="s">
        <v>257</v>
      </c>
      <c r="EZU58" t="s">
        <v>256</v>
      </c>
      <c r="EZV58" t="s">
        <v>257</v>
      </c>
      <c r="EZW58" t="s">
        <v>256</v>
      </c>
      <c r="EZX58" t="s">
        <v>257</v>
      </c>
      <c r="EZY58" t="s">
        <v>256</v>
      </c>
      <c r="EZZ58" t="s">
        <v>257</v>
      </c>
      <c r="FAA58" t="s">
        <v>256</v>
      </c>
      <c r="FAB58" t="s">
        <v>257</v>
      </c>
      <c r="FAC58" t="s">
        <v>256</v>
      </c>
      <c r="FAD58" t="s">
        <v>257</v>
      </c>
      <c r="FAE58" t="s">
        <v>256</v>
      </c>
      <c r="FAF58" t="s">
        <v>257</v>
      </c>
      <c r="FAG58" t="s">
        <v>256</v>
      </c>
      <c r="FAH58" t="s">
        <v>257</v>
      </c>
      <c r="FAI58" t="s">
        <v>256</v>
      </c>
      <c r="FAJ58" t="s">
        <v>257</v>
      </c>
      <c r="FAK58" t="s">
        <v>256</v>
      </c>
      <c r="FAL58" t="s">
        <v>257</v>
      </c>
      <c r="FAM58" t="s">
        <v>256</v>
      </c>
      <c r="FAN58" t="s">
        <v>257</v>
      </c>
      <c r="FAO58" t="s">
        <v>256</v>
      </c>
      <c r="FAP58" t="s">
        <v>257</v>
      </c>
      <c r="FAQ58" t="s">
        <v>256</v>
      </c>
      <c r="FAR58" t="s">
        <v>257</v>
      </c>
      <c r="FAS58" t="s">
        <v>256</v>
      </c>
      <c r="FAT58" t="s">
        <v>257</v>
      </c>
      <c r="FAU58" t="s">
        <v>256</v>
      </c>
      <c r="FAV58" t="s">
        <v>257</v>
      </c>
      <c r="FAW58" t="s">
        <v>256</v>
      </c>
      <c r="FAX58" t="s">
        <v>257</v>
      </c>
      <c r="FAY58" t="s">
        <v>256</v>
      </c>
      <c r="FAZ58" t="s">
        <v>257</v>
      </c>
      <c r="FBA58" t="s">
        <v>256</v>
      </c>
      <c r="FBB58" t="s">
        <v>257</v>
      </c>
      <c r="FBC58" t="s">
        <v>256</v>
      </c>
      <c r="FBD58" t="s">
        <v>257</v>
      </c>
      <c r="FBE58" t="s">
        <v>256</v>
      </c>
      <c r="FBF58" t="s">
        <v>257</v>
      </c>
      <c r="FBG58" t="s">
        <v>256</v>
      </c>
      <c r="FBH58" t="s">
        <v>257</v>
      </c>
      <c r="FBI58" t="s">
        <v>256</v>
      </c>
      <c r="FBJ58" t="s">
        <v>257</v>
      </c>
      <c r="FBK58" t="s">
        <v>256</v>
      </c>
      <c r="FBL58" t="s">
        <v>257</v>
      </c>
      <c r="FBM58" t="s">
        <v>256</v>
      </c>
      <c r="FBN58" t="s">
        <v>257</v>
      </c>
      <c r="FBO58" t="s">
        <v>256</v>
      </c>
      <c r="FBP58" t="s">
        <v>257</v>
      </c>
      <c r="FBQ58" t="s">
        <v>256</v>
      </c>
      <c r="FBR58" t="s">
        <v>257</v>
      </c>
      <c r="FBS58" t="s">
        <v>256</v>
      </c>
      <c r="FBT58" t="s">
        <v>257</v>
      </c>
      <c r="FBU58" t="s">
        <v>256</v>
      </c>
      <c r="FBV58" t="s">
        <v>257</v>
      </c>
      <c r="FBW58" t="s">
        <v>256</v>
      </c>
      <c r="FBX58" t="s">
        <v>257</v>
      </c>
      <c r="FBY58" t="s">
        <v>256</v>
      </c>
      <c r="FBZ58" t="s">
        <v>257</v>
      </c>
      <c r="FCA58" t="s">
        <v>256</v>
      </c>
      <c r="FCB58" t="s">
        <v>257</v>
      </c>
      <c r="FCC58" t="s">
        <v>256</v>
      </c>
      <c r="FCD58" t="s">
        <v>257</v>
      </c>
      <c r="FCE58" t="s">
        <v>256</v>
      </c>
      <c r="FCF58" t="s">
        <v>257</v>
      </c>
      <c r="FCG58" t="s">
        <v>256</v>
      </c>
      <c r="FCH58" t="s">
        <v>257</v>
      </c>
      <c r="FCI58" t="s">
        <v>256</v>
      </c>
      <c r="FCJ58" t="s">
        <v>257</v>
      </c>
      <c r="FCK58" t="s">
        <v>256</v>
      </c>
      <c r="FCL58" t="s">
        <v>257</v>
      </c>
      <c r="FCM58" t="s">
        <v>256</v>
      </c>
      <c r="FCN58" t="s">
        <v>257</v>
      </c>
      <c r="FCO58" t="s">
        <v>256</v>
      </c>
      <c r="FCP58" t="s">
        <v>257</v>
      </c>
      <c r="FCQ58" t="s">
        <v>256</v>
      </c>
      <c r="FCR58" t="s">
        <v>257</v>
      </c>
      <c r="FCS58" t="s">
        <v>256</v>
      </c>
      <c r="FCT58" t="s">
        <v>257</v>
      </c>
      <c r="FCU58" t="s">
        <v>256</v>
      </c>
      <c r="FCV58" t="s">
        <v>257</v>
      </c>
      <c r="FCW58" t="s">
        <v>256</v>
      </c>
      <c r="FCX58" t="s">
        <v>257</v>
      </c>
      <c r="FCY58" t="s">
        <v>256</v>
      </c>
      <c r="FCZ58" t="s">
        <v>257</v>
      </c>
      <c r="FDA58" t="s">
        <v>256</v>
      </c>
      <c r="FDB58" t="s">
        <v>257</v>
      </c>
      <c r="FDC58" t="s">
        <v>256</v>
      </c>
      <c r="FDD58" t="s">
        <v>257</v>
      </c>
      <c r="FDE58" t="s">
        <v>256</v>
      </c>
      <c r="FDF58" t="s">
        <v>257</v>
      </c>
      <c r="FDG58" t="s">
        <v>256</v>
      </c>
      <c r="FDH58" t="s">
        <v>257</v>
      </c>
      <c r="FDI58" t="s">
        <v>256</v>
      </c>
      <c r="FDJ58" t="s">
        <v>257</v>
      </c>
      <c r="FDK58" t="s">
        <v>256</v>
      </c>
      <c r="FDL58" t="s">
        <v>257</v>
      </c>
      <c r="FDM58" t="s">
        <v>256</v>
      </c>
      <c r="FDN58" t="s">
        <v>257</v>
      </c>
      <c r="FDO58" t="s">
        <v>256</v>
      </c>
      <c r="FDP58" t="s">
        <v>257</v>
      </c>
      <c r="FDQ58" t="s">
        <v>256</v>
      </c>
      <c r="FDR58" t="s">
        <v>257</v>
      </c>
      <c r="FDS58" t="s">
        <v>256</v>
      </c>
      <c r="FDT58" t="s">
        <v>257</v>
      </c>
      <c r="FDU58" t="s">
        <v>256</v>
      </c>
      <c r="FDV58" t="s">
        <v>257</v>
      </c>
      <c r="FDW58" t="s">
        <v>256</v>
      </c>
      <c r="FDX58" t="s">
        <v>257</v>
      </c>
      <c r="FDY58" t="s">
        <v>256</v>
      </c>
      <c r="FDZ58" t="s">
        <v>257</v>
      </c>
      <c r="FEA58" t="s">
        <v>256</v>
      </c>
      <c r="FEB58" t="s">
        <v>257</v>
      </c>
      <c r="FEC58" t="s">
        <v>256</v>
      </c>
      <c r="FED58" t="s">
        <v>257</v>
      </c>
      <c r="FEE58" t="s">
        <v>256</v>
      </c>
      <c r="FEF58" t="s">
        <v>257</v>
      </c>
      <c r="FEG58" t="s">
        <v>256</v>
      </c>
      <c r="FEH58" t="s">
        <v>257</v>
      </c>
      <c r="FEI58" t="s">
        <v>256</v>
      </c>
      <c r="FEJ58" t="s">
        <v>257</v>
      </c>
      <c r="FEK58" t="s">
        <v>256</v>
      </c>
      <c r="FEL58" t="s">
        <v>257</v>
      </c>
      <c r="FEM58" t="s">
        <v>256</v>
      </c>
      <c r="FEN58" t="s">
        <v>257</v>
      </c>
      <c r="FEO58" t="s">
        <v>256</v>
      </c>
      <c r="FEP58" t="s">
        <v>257</v>
      </c>
      <c r="FEQ58" t="s">
        <v>256</v>
      </c>
      <c r="FER58" t="s">
        <v>257</v>
      </c>
      <c r="FES58" t="s">
        <v>256</v>
      </c>
      <c r="FET58" t="s">
        <v>257</v>
      </c>
      <c r="FEU58" t="s">
        <v>256</v>
      </c>
      <c r="FEV58" t="s">
        <v>257</v>
      </c>
      <c r="FEW58" t="s">
        <v>256</v>
      </c>
      <c r="FEX58" t="s">
        <v>257</v>
      </c>
      <c r="FEY58" t="s">
        <v>256</v>
      </c>
      <c r="FEZ58" t="s">
        <v>257</v>
      </c>
      <c r="FFA58" t="s">
        <v>256</v>
      </c>
      <c r="FFB58" t="s">
        <v>257</v>
      </c>
      <c r="FFC58" t="s">
        <v>256</v>
      </c>
      <c r="FFD58" t="s">
        <v>257</v>
      </c>
      <c r="FFE58" t="s">
        <v>256</v>
      </c>
      <c r="FFF58" t="s">
        <v>257</v>
      </c>
      <c r="FFG58" t="s">
        <v>256</v>
      </c>
      <c r="FFH58" t="s">
        <v>257</v>
      </c>
      <c r="FFI58" t="s">
        <v>256</v>
      </c>
      <c r="FFJ58" t="s">
        <v>257</v>
      </c>
      <c r="FFK58" t="s">
        <v>256</v>
      </c>
      <c r="FFL58" t="s">
        <v>257</v>
      </c>
      <c r="FFM58" t="s">
        <v>256</v>
      </c>
      <c r="FFN58" t="s">
        <v>257</v>
      </c>
      <c r="FFO58" t="s">
        <v>256</v>
      </c>
      <c r="FFP58" t="s">
        <v>257</v>
      </c>
      <c r="FFQ58" t="s">
        <v>256</v>
      </c>
      <c r="FFR58" t="s">
        <v>257</v>
      </c>
      <c r="FFS58" t="s">
        <v>256</v>
      </c>
      <c r="FFT58" t="s">
        <v>257</v>
      </c>
      <c r="FFU58" t="s">
        <v>256</v>
      </c>
      <c r="FFV58" t="s">
        <v>257</v>
      </c>
      <c r="FFW58" t="s">
        <v>256</v>
      </c>
      <c r="FFX58" t="s">
        <v>257</v>
      </c>
      <c r="FFY58" t="s">
        <v>256</v>
      </c>
      <c r="FFZ58" t="s">
        <v>257</v>
      </c>
      <c r="FGA58" t="s">
        <v>256</v>
      </c>
      <c r="FGB58" t="s">
        <v>257</v>
      </c>
      <c r="FGC58" t="s">
        <v>256</v>
      </c>
      <c r="FGD58" t="s">
        <v>257</v>
      </c>
      <c r="FGE58" t="s">
        <v>256</v>
      </c>
      <c r="FGF58" t="s">
        <v>257</v>
      </c>
      <c r="FGG58" t="s">
        <v>256</v>
      </c>
      <c r="FGH58" t="s">
        <v>257</v>
      </c>
      <c r="FGI58" t="s">
        <v>256</v>
      </c>
      <c r="FGJ58" t="s">
        <v>257</v>
      </c>
      <c r="FGK58" t="s">
        <v>256</v>
      </c>
      <c r="FGL58" t="s">
        <v>257</v>
      </c>
      <c r="FGM58" t="s">
        <v>256</v>
      </c>
      <c r="FGN58" t="s">
        <v>257</v>
      </c>
      <c r="FGO58" t="s">
        <v>256</v>
      </c>
      <c r="FGP58" t="s">
        <v>257</v>
      </c>
      <c r="FGQ58" t="s">
        <v>256</v>
      </c>
      <c r="FGR58" t="s">
        <v>257</v>
      </c>
      <c r="FGS58" t="s">
        <v>256</v>
      </c>
      <c r="FGT58" t="s">
        <v>257</v>
      </c>
      <c r="FGU58" t="s">
        <v>256</v>
      </c>
      <c r="FGV58" t="s">
        <v>257</v>
      </c>
      <c r="FGW58" t="s">
        <v>256</v>
      </c>
      <c r="FGX58" t="s">
        <v>257</v>
      </c>
      <c r="FGY58" t="s">
        <v>256</v>
      </c>
      <c r="FGZ58" t="s">
        <v>257</v>
      </c>
      <c r="FHA58" t="s">
        <v>256</v>
      </c>
      <c r="FHB58" t="s">
        <v>257</v>
      </c>
      <c r="FHC58" t="s">
        <v>256</v>
      </c>
      <c r="FHD58" t="s">
        <v>257</v>
      </c>
      <c r="FHE58" t="s">
        <v>256</v>
      </c>
      <c r="FHF58" t="s">
        <v>257</v>
      </c>
      <c r="FHG58" t="s">
        <v>256</v>
      </c>
      <c r="FHH58" t="s">
        <v>257</v>
      </c>
      <c r="FHI58" t="s">
        <v>256</v>
      </c>
      <c r="FHJ58" t="s">
        <v>257</v>
      </c>
      <c r="FHK58" t="s">
        <v>256</v>
      </c>
      <c r="FHL58" t="s">
        <v>257</v>
      </c>
      <c r="FHM58" t="s">
        <v>256</v>
      </c>
      <c r="FHN58" t="s">
        <v>257</v>
      </c>
      <c r="FHO58" t="s">
        <v>256</v>
      </c>
      <c r="FHP58" t="s">
        <v>257</v>
      </c>
      <c r="FHQ58" t="s">
        <v>256</v>
      </c>
      <c r="FHR58" t="s">
        <v>257</v>
      </c>
      <c r="FHS58" t="s">
        <v>256</v>
      </c>
      <c r="FHT58" t="s">
        <v>257</v>
      </c>
      <c r="FHU58" t="s">
        <v>256</v>
      </c>
      <c r="FHV58" t="s">
        <v>257</v>
      </c>
      <c r="FHW58" t="s">
        <v>256</v>
      </c>
      <c r="FHX58" t="s">
        <v>257</v>
      </c>
      <c r="FHY58" t="s">
        <v>256</v>
      </c>
      <c r="FHZ58" t="s">
        <v>257</v>
      </c>
      <c r="FIA58" t="s">
        <v>256</v>
      </c>
      <c r="FIB58" t="s">
        <v>257</v>
      </c>
      <c r="FIC58" t="s">
        <v>256</v>
      </c>
      <c r="FID58" t="s">
        <v>257</v>
      </c>
      <c r="FIE58" t="s">
        <v>256</v>
      </c>
      <c r="FIF58" t="s">
        <v>257</v>
      </c>
      <c r="FIG58" t="s">
        <v>256</v>
      </c>
      <c r="FIH58" t="s">
        <v>257</v>
      </c>
      <c r="FII58" t="s">
        <v>256</v>
      </c>
      <c r="FIJ58" t="s">
        <v>257</v>
      </c>
      <c r="FIK58" t="s">
        <v>256</v>
      </c>
      <c r="FIL58" t="s">
        <v>257</v>
      </c>
      <c r="FIM58" t="s">
        <v>256</v>
      </c>
      <c r="FIN58" t="s">
        <v>257</v>
      </c>
      <c r="FIO58" t="s">
        <v>256</v>
      </c>
      <c r="FIP58" t="s">
        <v>257</v>
      </c>
      <c r="FIQ58" t="s">
        <v>256</v>
      </c>
      <c r="FIR58" t="s">
        <v>257</v>
      </c>
      <c r="FIS58" t="s">
        <v>256</v>
      </c>
      <c r="FIT58" t="s">
        <v>257</v>
      </c>
      <c r="FIU58" t="s">
        <v>256</v>
      </c>
      <c r="FIV58" t="s">
        <v>257</v>
      </c>
      <c r="FIW58" t="s">
        <v>256</v>
      </c>
      <c r="FIX58" t="s">
        <v>257</v>
      </c>
      <c r="FIY58" t="s">
        <v>256</v>
      </c>
      <c r="FIZ58" t="s">
        <v>257</v>
      </c>
      <c r="FJA58" t="s">
        <v>256</v>
      </c>
      <c r="FJB58" t="s">
        <v>257</v>
      </c>
      <c r="FJC58" t="s">
        <v>256</v>
      </c>
      <c r="FJD58" t="s">
        <v>257</v>
      </c>
      <c r="FJE58" t="s">
        <v>256</v>
      </c>
      <c r="FJF58" t="s">
        <v>257</v>
      </c>
      <c r="FJG58" t="s">
        <v>256</v>
      </c>
      <c r="FJH58" t="s">
        <v>257</v>
      </c>
      <c r="FJI58" t="s">
        <v>256</v>
      </c>
      <c r="FJJ58" t="s">
        <v>257</v>
      </c>
      <c r="FJK58" t="s">
        <v>256</v>
      </c>
      <c r="FJL58" t="s">
        <v>257</v>
      </c>
      <c r="FJM58" t="s">
        <v>256</v>
      </c>
      <c r="FJN58" t="s">
        <v>257</v>
      </c>
      <c r="FJO58" t="s">
        <v>256</v>
      </c>
      <c r="FJP58" t="s">
        <v>257</v>
      </c>
      <c r="FJQ58" t="s">
        <v>256</v>
      </c>
      <c r="FJR58" t="s">
        <v>257</v>
      </c>
      <c r="FJS58" t="s">
        <v>256</v>
      </c>
      <c r="FJT58" t="s">
        <v>257</v>
      </c>
      <c r="FJU58" t="s">
        <v>256</v>
      </c>
      <c r="FJV58" t="s">
        <v>257</v>
      </c>
      <c r="FJW58" t="s">
        <v>256</v>
      </c>
      <c r="FJX58" t="s">
        <v>257</v>
      </c>
      <c r="FJY58" t="s">
        <v>256</v>
      </c>
      <c r="FJZ58" t="s">
        <v>257</v>
      </c>
      <c r="FKA58" t="s">
        <v>256</v>
      </c>
      <c r="FKB58" t="s">
        <v>257</v>
      </c>
      <c r="FKC58" t="s">
        <v>256</v>
      </c>
      <c r="FKD58" t="s">
        <v>257</v>
      </c>
      <c r="FKE58" t="s">
        <v>256</v>
      </c>
      <c r="FKF58" t="s">
        <v>257</v>
      </c>
      <c r="FKG58" t="s">
        <v>256</v>
      </c>
      <c r="FKH58" t="s">
        <v>257</v>
      </c>
      <c r="FKI58" t="s">
        <v>256</v>
      </c>
      <c r="FKJ58" t="s">
        <v>257</v>
      </c>
      <c r="FKK58" t="s">
        <v>256</v>
      </c>
      <c r="FKL58" t="s">
        <v>257</v>
      </c>
      <c r="FKM58" t="s">
        <v>256</v>
      </c>
      <c r="FKN58" t="s">
        <v>257</v>
      </c>
      <c r="FKO58" t="s">
        <v>256</v>
      </c>
      <c r="FKP58" t="s">
        <v>257</v>
      </c>
      <c r="FKQ58" t="s">
        <v>256</v>
      </c>
      <c r="FKR58" t="s">
        <v>257</v>
      </c>
      <c r="FKS58" t="s">
        <v>256</v>
      </c>
      <c r="FKT58" t="s">
        <v>257</v>
      </c>
      <c r="FKU58" t="s">
        <v>256</v>
      </c>
      <c r="FKV58" t="s">
        <v>257</v>
      </c>
      <c r="FKW58" t="s">
        <v>256</v>
      </c>
      <c r="FKX58" t="s">
        <v>257</v>
      </c>
      <c r="FKY58" t="s">
        <v>256</v>
      </c>
      <c r="FKZ58" t="s">
        <v>257</v>
      </c>
      <c r="FLA58" t="s">
        <v>256</v>
      </c>
      <c r="FLB58" t="s">
        <v>257</v>
      </c>
      <c r="FLC58" t="s">
        <v>256</v>
      </c>
      <c r="FLD58" t="s">
        <v>257</v>
      </c>
      <c r="FLE58" t="s">
        <v>256</v>
      </c>
      <c r="FLF58" t="s">
        <v>257</v>
      </c>
      <c r="FLG58" t="s">
        <v>256</v>
      </c>
      <c r="FLH58" t="s">
        <v>257</v>
      </c>
      <c r="FLI58" t="s">
        <v>256</v>
      </c>
      <c r="FLJ58" t="s">
        <v>257</v>
      </c>
      <c r="FLK58" t="s">
        <v>256</v>
      </c>
      <c r="FLL58" t="s">
        <v>257</v>
      </c>
      <c r="FLM58" t="s">
        <v>256</v>
      </c>
      <c r="FLN58" t="s">
        <v>257</v>
      </c>
      <c r="FLO58" t="s">
        <v>256</v>
      </c>
      <c r="FLP58" t="s">
        <v>257</v>
      </c>
      <c r="FLQ58" t="s">
        <v>256</v>
      </c>
      <c r="FLR58" t="s">
        <v>257</v>
      </c>
      <c r="FLS58" t="s">
        <v>256</v>
      </c>
      <c r="FLT58" t="s">
        <v>257</v>
      </c>
      <c r="FLU58" t="s">
        <v>256</v>
      </c>
      <c r="FLV58" t="s">
        <v>257</v>
      </c>
      <c r="FLW58" t="s">
        <v>256</v>
      </c>
      <c r="FLX58" t="s">
        <v>257</v>
      </c>
      <c r="FLY58" t="s">
        <v>256</v>
      </c>
      <c r="FLZ58" t="s">
        <v>257</v>
      </c>
      <c r="FMA58" t="s">
        <v>256</v>
      </c>
      <c r="FMB58" t="s">
        <v>257</v>
      </c>
      <c r="FMC58" t="s">
        <v>256</v>
      </c>
      <c r="FMD58" t="s">
        <v>257</v>
      </c>
      <c r="FME58" t="s">
        <v>256</v>
      </c>
      <c r="FMF58" t="s">
        <v>257</v>
      </c>
      <c r="FMG58" t="s">
        <v>256</v>
      </c>
      <c r="FMH58" t="s">
        <v>257</v>
      </c>
      <c r="FMI58" t="s">
        <v>256</v>
      </c>
      <c r="FMJ58" t="s">
        <v>257</v>
      </c>
      <c r="FMK58" t="s">
        <v>256</v>
      </c>
      <c r="FML58" t="s">
        <v>257</v>
      </c>
      <c r="FMM58" t="s">
        <v>256</v>
      </c>
      <c r="FMN58" t="s">
        <v>257</v>
      </c>
      <c r="FMO58" t="s">
        <v>256</v>
      </c>
      <c r="FMP58" t="s">
        <v>257</v>
      </c>
      <c r="FMQ58" t="s">
        <v>256</v>
      </c>
      <c r="FMR58" t="s">
        <v>257</v>
      </c>
      <c r="FMS58" t="s">
        <v>256</v>
      </c>
      <c r="FMT58" t="s">
        <v>257</v>
      </c>
      <c r="FMU58" t="s">
        <v>256</v>
      </c>
      <c r="FMV58" t="s">
        <v>257</v>
      </c>
      <c r="FMW58" t="s">
        <v>256</v>
      </c>
      <c r="FMX58" t="s">
        <v>257</v>
      </c>
      <c r="FMY58" t="s">
        <v>256</v>
      </c>
      <c r="FMZ58" t="s">
        <v>257</v>
      </c>
      <c r="FNA58" t="s">
        <v>256</v>
      </c>
      <c r="FNB58" t="s">
        <v>257</v>
      </c>
      <c r="FNC58" t="s">
        <v>256</v>
      </c>
      <c r="FND58" t="s">
        <v>257</v>
      </c>
      <c r="FNE58" t="s">
        <v>256</v>
      </c>
      <c r="FNF58" t="s">
        <v>257</v>
      </c>
      <c r="FNG58" t="s">
        <v>256</v>
      </c>
      <c r="FNH58" t="s">
        <v>257</v>
      </c>
      <c r="FNI58" t="s">
        <v>256</v>
      </c>
      <c r="FNJ58" t="s">
        <v>257</v>
      </c>
      <c r="FNK58" t="s">
        <v>256</v>
      </c>
      <c r="FNL58" t="s">
        <v>257</v>
      </c>
      <c r="FNM58" t="s">
        <v>256</v>
      </c>
      <c r="FNN58" t="s">
        <v>257</v>
      </c>
      <c r="FNO58" t="s">
        <v>256</v>
      </c>
      <c r="FNP58" t="s">
        <v>257</v>
      </c>
      <c r="FNQ58" t="s">
        <v>256</v>
      </c>
      <c r="FNR58" t="s">
        <v>257</v>
      </c>
      <c r="FNS58" t="s">
        <v>256</v>
      </c>
      <c r="FNT58" t="s">
        <v>257</v>
      </c>
      <c r="FNU58" t="s">
        <v>256</v>
      </c>
      <c r="FNV58" t="s">
        <v>257</v>
      </c>
      <c r="FNW58" t="s">
        <v>256</v>
      </c>
      <c r="FNX58" t="s">
        <v>257</v>
      </c>
      <c r="FNY58" t="s">
        <v>256</v>
      </c>
      <c r="FNZ58" t="s">
        <v>257</v>
      </c>
      <c r="FOA58" t="s">
        <v>256</v>
      </c>
      <c r="FOB58" t="s">
        <v>257</v>
      </c>
      <c r="FOC58" t="s">
        <v>256</v>
      </c>
      <c r="FOD58" t="s">
        <v>257</v>
      </c>
      <c r="FOE58" t="s">
        <v>256</v>
      </c>
      <c r="FOF58" t="s">
        <v>257</v>
      </c>
      <c r="FOG58" t="s">
        <v>256</v>
      </c>
      <c r="FOH58" t="s">
        <v>257</v>
      </c>
      <c r="FOI58" t="s">
        <v>256</v>
      </c>
      <c r="FOJ58" t="s">
        <v>257</v>
      </c>
      <c r="FOK58" t="s">
        <v>256</v>
      </c>
      <c r="FOL58" t="s">
        <v>257</v>
      </c>
      <c r="FOM58" t="s">
        <v>256</v>
      </c>
      <c r="FON58" t="s">
        <v>257</v>
      </c>
      <c r="FOO58" t="s">
        <v>256</v>
      </c>
      <c r="FOP58" t="s">
        <v>257</v>
      </c>
      <c r="FOQ58" t="s">
        <v>256</v>
      </c>
      <c r="FOR58" t="s">
        <v>257</v>
      </c>
      <c r="FOS58" t="s">
        <v>256</v>
      </c>
      <c r="FOT58" t="s">
        <v>257</v>
      </c>
      <c r="FOU58" t="s">
        <v>256</v>
      </c>
      <c r="FOV58" t="s">
        <v>257</v>
      </c>
      <c r="FOW58" t="s">
        <v>256</v>
      </c>
      <c r="FOX58" t="s">
        <v>257</v>
      </c>
      <c r="FOY58" t="s">
        <v>256</v>
      </c>
      <c r="FOZ58" t="s">
        <v>257</v>
      </c>
      <c r="FPA58" t="s">
        <v>256</v>
      </c>
      <c r="FPB58" t="s">
        <v>257</v>
      </c>
      <c r="FPC58" t="s">
        <v>256</v>
      </c>
      <c r="FPD58" t="s">
        <v>257</v>
      </c>
      <c r="FPE58" t="s">
        <v>256</v>
      </c>
      <c r="FPF58" t="s">
        <v>257</v>
      </c>
      <c r="FPG58" t="s">
        <v>256</v>
      </c>
      <c r="FPH58" t="s">
        <v>257</v>
      </c>
      <c r="FPI58" t="s">
        <v>256</v>
      </c>
      <c r="FPJ58" t="s">
        <v>257</v>
      </c>
      <c r="FPK58" t="s">
        <v>256</v>
      </c>
      <c r="FPL58" t="s">
        <v>257</v>
      </c>
      <c r="FPM58" t="s">
        <v>256</v>
      </c>
      <c r="FPN58" t="s">
        <v>257</v>
      </c>
      <c r="FPO58" t="s">
        <v>256</v>
      </c>
      <c r="FPP58" t="s">
        <v>257</v>
      </c>
      <c r="FPQ58" t="s">
        <v>256</v>
      </c>
      <c r="FPR58" t="s">
        <v>257</v>
      </c>
      <c r="FPS58" t="s">
        <v>256</v>
      </c>
      <c r="FPT58" t="s">
        <v>257</v>
      </c>
      <c r="FPU58" t="s">
        <v>256</v>
      </c>
      <c r="FPV58" t="s">
        <v>257</v>
      </c>
      <c r="FPW58" t="s">
        <v>256</v>
      </c>
      <c r="FPX58" t="s">
        <v>257</v>
      </c>
      <c r="FPY58" t="s">
        <v>256</v>
      </c>
      <c r="FPZ58" t="s">
        <v>257</v>
      </c>
      <c r="FQA58" t="s">
        <v>256</v>
      </c>
      <c r="FQB58" t="s">
        <v>257</v>
      </c>
      <c r="FQC58" t="s">
        <v>256</v>
      </c>
      <c r="FQD58" t="s">
        <v>257</v>
      </c>
      <c r="FQE58" t="s">
        <v>256</v>
      </c>
      <c r="FQF58" t="s">
        <v>257</v>
      </c>
      <c r="FQG58" t="s">
        <v>256</v>
      </c>
      <c r="FQH58" t="s">
        <v>257</v>
      </c>
      <c r="FQI58" t="s">
        <v>256</v>
      </c>
      <c r="FQJ58" t="s">
        <v>257</v>
      </c>
      <c r="FQK58" t="s">
        <v>256</v>
      </c>
      <c r="FQL58" t="s">
        <v>257</v>
      </c>
      <c r="FQM58" t="s">
        <v>256</v>
      </c>
      <c r="FQN58" t="s">
        <v>257</v>
      </c>
      <c r="FQO58" t="s">
        <v>256</v>
      </c>
      <c r="FQP58" t="s">
        <v>257</v>
      </c>
      <c r="FQQ58" t="s">
        <v>256</v>
      </c>
      <c r="FQR58" t="s">
        <v>257</v>
      </c>
      <c r="FQS58" t="s">
        <v>256</v>
      </c>
      <c r="FQT58" t="s">
        <v>257</v>
      </c>
      <c r="FQU58" t="s">
        <v>256</v>
      </c>
      <c r="FQV58" t="s">
        <v>257</v>
      </c>
      <c r="FQW58" t="s">
        <v>256</v>
      </c>
      <c r="FQX58" t="s">
        <v>257</v>
      </c>
      <c r="FQY58" t="s">
        <v>256</v>
      </c>
      <c r="FQZ58" t="s">
        <v>257</v>
      </c>
      <c r="FRA58" t="s">
        <v>256</v>
      </c>
      <c r="FRB58" t="s">
        <v>257</v>
      </c>
      <c r="FRC58" t="s">
        <v>256</v>
      </c>
      <c r="FRD58" t="s">
        <v>257</v>
      </c>
      <c r="FRE58" t="s">
        <v>256</v>
      </c>
      <c r="FRF58" t="s">
        <v>257</v>
      </c>
      <c r="FRG58" t="s">
        <v>256</v>
      </c>
      <c r="FRH58" t="s">
        <v>257</v>
      </c>
      <c r="FRI58" t="s">
        <v>256</v>
      </c>
      <c r="FRJ58" t="s">
        <v>257</v>
      </c>
      <c r="FRK58" t="s">
        <v>256</v>
      </c>
      <c r="FRL58" t="s">
        <v>257</v>
      </c>
      <c r="FRM58" t="s">
        <v>256</v>
      </c>
      <c r="FRN58" t="s">
        <v>257</v>
      </c>
      <c r="FRO58" t="s">
        <v>256</v>
      </c>
      <c r="FRP58" t="s">
        <v>257</v>
      </c>
      <c r="FRQ58" t="s">
        <v>256</v>
      </c>
      <c r="FRR58" t="s">
        <v>257</v>
      </c>
      <c r="FRS58" t="s">
        <v>256</v>
      </c>
      <c r="FRT58" t="s">
        <v>257</v>
      </c>
      <c r="FRU58" t="s">
        <v>256</v>
      </c>
      <c r="FRV58" t="s">
        <v>257</v>
      </c>
      <c r="FRW58" t="s">
        <v>256</v>
      </c>
      <c r="FRX58" t="s">
        <v>257</v>
      </c>
      <c r="FRY58" t="s">
        <v>256</v>
      </c>
      <c r="FRZ58" t="s">
        <v>257</v>
      </c>
      <c r="FSA58" t="s">
        <v>256</v>
      </c>
      <c r="FSB58" t="s">
        <v>257</v>
      </c>
      <c r="FSC58" t="s">
        <v>256</v>
      </c>
      <c r="FSD58" t="s">
        <v>257</v>
      </c>
      <c r="FSE58" t="s">
        <v>256</v>
      </c>
      <c r="FSF58" t="s">
        <v>257</v>
      </c>
      <c r="FSG58" t="s">
        <v>256</v>
      </c>
      <c r="FSH58" t="s">
        <v>257</v>
      </c>
      <c r="FSI58" t="s">
        <v>256</v>
      </c>
      <c r="FSJ58" t="s">
        <v>257</v>
      </c>
      <c r="FSK58" t="s">
        <v>256</v>
      </c>
      <c r="FSL58" t="s">
        <v>257</v>
      </c>
      <c r="FSM58" t="s">
        <v>256</v>
      </c>
      <c r="FSN58" t="s">
        <v>257</v>
      </c>
      <c r="FSO58" t="s">
        <v>256</v>
      </c>
      <c r="FSP58" t="s">
        <v>257</v>
      </c>
      <c r="FSQ58" t="s">
        <v>256</v>
      </c>
      <c r="FSR58" t="s">
        <v>257</v>
      </c>
      <c r="FSS58" t="s">
        <v>256</v>
      </c>
      <c r="FST58" t="s">
        <v>257</v>
      </c>
      <c r="FSU58" t="s">
        <v>256</v>
      </c>
      <c r="FSV58" t="s">
        <v>257</v>
      </c>
      <c r="FSW58" t="s">
        <v>256</v>
      </c>
      <c r="FSX58" t="s">
        <v>257</v>
      </c>
      <c r="FSY58" t="s">
        <v>256</v>
      </c>
      <c r="FSZ58" t="s">
        <v>257</v>
      </c>
      <c r="FTA58" t="s">
        <v>256</v>
      </c>
      <c r="FTB58" t="s">
        <v>257</v>
      </c>
      <c r="FTC58" t="s">
        <v>256</v>
      </c>
      <c r="FTD58" t="s">
        <v>257</v>
      </c>
      <c r="FTE58" t="s">
        <v>256</v>
      </c>
      <c r="FTF58" t="s">
        <v>257</v>
      </c>
      <c r="FTG58" t="s">
        <v>256</v>
      </c>
      <c r="FTH58" t="s">
        <v>257</v>
      </c>
      <c r="FTI58" t="s">
        <v>256</v>
      </c>
      <c r="FTJ58" t="s">
        <v>257</v>
      </c>
      <c r="FTK58" t="s">
        <v>256</v>
      </c>
      <c r="FTL58" t="s">
        <v>257</v>
      </c>
      <c r="FTM58" t="s">
        <v>256</v>
      </c>
      <c r="FTN58" t="s">
        <v>257</v>
      </c>
      <c r="FTO58" t="s">
        <v>256</v>
      </c>
      <c r="FTP58" t="s">
        <v>257</v>
      </c>
      <c r="FTQ58" t="s">
        <v>256</v>
      </c>
      <c r="FTR58" t="s">
        <v>257</v>
      </c>
      <c r="FTS58" t="s">
        <v>256</v>
      </c>
      <c r="FTT58" t="s">
        <v>257</v>
      </c>
      <c r="FTU58" t="s">
        <v>256</v>
      </c>
      <c r="FTV58" t="s">
        <v>257</v>
      </c>
      <c r="FTW58" t="s">
        <v>256</v>
      </c>
      <c r="FTX58" t="s">
        <v>257</v>
      </c>
      <c r="FTY58" t="s">
        <v>256</v>
      </c>
      <c r="FTZ58" t="s">
        <v>257</v>
      </c>
      <c r="FUA58" t="s">
        <v>256</v>
      </c>
      <c r="FUB58" t="s">
        <v>257</v>
      </c>
      <c r="FUC58" t="s">
        <v>256</v>
      </c>
      <c r="FUD58" t="s">
        <v>257</v>
      </c>
      <c r="FUE58" t="s">
        <v>256</v>
      </c>
      <c r="FUF58" t="s">
        <v>257</v>
      </c>
      <c r="FUG58" t="s">
        <v>256</v>
      </c>
      <c r="FUH58" t="s">
        <v>257</v>
      </c>
      <c r="FUI58" t="s">
        <v>256</v>
      </c>
      <c r="FUJ58" t="s">
        <v>257</v>
      </c>
      <c r="FUK58" t="s">
        <v>256</v>
      </c>
      <c r="FUL58" t="s">
        <v>257</v>
      </c>
      <c r="FUM58" t="s">
        <v>256</v>
      </c>
      <c r="FUN58" t="s">
        <v>257</v>
      </c>
      <c r="FUO58" t="s">
        <v>256</v>
      </c>
      <c r="FUP58" t="s">
        <v>257</v>
      </c>
      <c r="FUQ58" t="s">
        <v>256</v>
      </c>
      <c r="FUR58" t="s">
        <v>257</v>
      </c>
      <c r="FUS58" t="s">
        <v>256</v>
      </c>
      <c r="FUT58" t="s">
        <v>257</v>
      </c>
      <c r="FUU58" t="s">
        <v>256</v>
      </c>
      <c r="FUV58" t="s">
        <v>257</v>
      </c>
      <c r="FUW58" t="s">
        <v>256</v>
      </c>
      <c r="FUX58" t="s">
        <v>257</v>
      </c>
      <c r="FUY58" t="s">
        <v>256</v>
      </c>
      <c r="FUZ58" t="s">
        <v>257</v>
      </c>
      <c r="FVA58" t="s">
        <v>256</v>
      </c>
      <c r="FVB58" t="s">
        <v>257</v>
      </c>
      <c r="FVC58" t="s">
        <v>256</v>
      </c>
      <c r="FVD58" t="s">
        <v>257</v>
      </c>
      <c r="FVE58" t="s">
        <v>256</v>
      </c>
      <c r="FVF58" t="s">
        <v>257</v>
      </c>
      <c r="FVG58" t="s">
        <v>256</v>
      </c>
      <c r="FVH58" t="s">
        <v>257</v>
      </c>
      <c r="FVI58" t="s">
        <v>256</v>
      </c>
      <c r="FVJ58" t="s">
        <v>257</v>
      </c>
      <c r="FVK58" t="s">
        <v>256</v>
      </c>
      <c r="FVL58" t="s">
        <v>257</v>
      </c>
      <c r="FVM58" t="s">
        <v>256</v>
      </c>
      <c r="FVN58" t="s">
        <v>257</v>
      </c>
      <c r="FVO58" t="s">
        <v>256</v>
      </c>
      <c r="FVP58" t="s">
        <v>257</v>
      </c>
      <c r="FVQ58" t="s">
        <v>256</v>
      </c>
      <c r="FVR58" t="s">
        <v>257</v>
      </c>
      <c r="FVS58" t="s">
        <v>256</v>
      </c>
      <c r="FVT58" t="s">
        <v>257</v>
      </c>
      <c r="FVU58" t="s">
        <v>256</v>
      </c>
      <c r="FVV58" t="s">
        <v>257</v>
      </c>
      <c r="FVW58" t="s">
        <v>256</v>
      </c>
      <c r="FVX58" t="s">
        <v>257</v>
      </c>
      <c r="FVY58" t="s">
        <v>256</v>
      </c>
      <c r="FVZ58" t="s">
        <v>257</v>
      </c>
      <c r="FWA58" t="s">
        <v>256</v>
      </c>
      <c r="FWB58" t="s">
        <v>257</v>
      </c>
      <c r="FWC58" t="s">
        <v>256</v>
      </c>
      <c r="FWD58" t="s">
        <v>257</v>
      </c>
      <c r="FWE58" t="s">
        <v>256</v>
      </c>
      <c r="FWF58" t="s">
        <v>257</v>
      </c>
      <c r="FWG58" t="s">
        <v>256</v>
      </c>
      <c r="FWH58" t="s">
        <v>257</v>
      </c>
      <c r="FWI58" t="s">
        <v>256</v>
      </c>
      <c r="FWJ58" t="s">
        <v>257</v>
      </c>
      <c r="FWK58" t="s">
        <v>256</v>
      </c>
      <c r="FWL58" t="s">
        <v>257</v>
      </c>
      <c r="FWM58" t="s">
        <v>256</v>
      </c>
      <c r="FWN58" t="s">
        <v>257</v>
      </c>
      <c r="FWO58" t="s">
        <v>256</v>
      </c>
      <c r="FWP58" t="s">
        <v>257</v>
      </c>
      <c r="FWQ58" t="s">
        <v>256</v>
      </c>
      <c r="FWR58" t="s">
        <v>257</v>
      </c>
      <c r="FWS58" t="s">
        <v>256</v>
      </c>
      <c r="FWT58" t="s">
        <v>257</v>
      </c>
      <c r="FWU58" t="s">
        <v>256</v>
      </c>
      <c r="FWV58" t="s">
        <v>257</v>
      </c>
      <c r="FWW58" t="s">
        <v>256</v>
      </c>
      <c r="FWX58" t="s">
        <v>257</v>
      </c>
      <c r="FWY58" t="s">
        <v>256</v>
      </c>
      <c r="FWZ58" t="s">
        <v>257</v>
      </c>
      <c r="FXA58" t="s">
        <v>256</v>
      </c>
      <c r="FXB58" t="s">
        <v>257</v>
      </c>
      <c r="FXC58" t="s">
        <v>256</v>
      </c>
      <c r="FXD58" t="s">
        <v>257</v>
      </c>
      <c r="FXE58" t="s">
        <v>256</v>
      </c>
      <c r="FXF58" t="s">
        <v>257</v>
      </c>
      <c r="FXG58" t="s">
        <v>256</v>
      </c>
      <c r="FXH58" t="s">
        <v>257</v>
      </c>
      <c r="FXI58" t="s">
        <v>256</v>
      </c>
      <c r="FXJ58" t="s">
        <v>257</v>
      </c>
      <c r="FXK58" t="s">
        <v>256</v>
      </c>
      <c r="FXL58" t="s">
        <v>257</v>
      </c>
      <c r="FXM58" t="s">
        <v>256</v>
      </c>
      <c r="FXN58" t="s">
        <v>257</v>
      </c>
      <c r="FXO58" t="s">
        <v>256</v>
      </c>
      <c r="FXP58" t="s">
        <v>257</v>
      </c>
      <c r="FXQ58" t="s">
        <v>256</v>
      </c>
      <c r="FXR58" t="s">
        <v>257</v>
      </c>
      <c r="FXS58" t="s">
        <v>256</v>
      </c>
      <c r="FXT58" t="s">
        <v>257</v>
      </c>
      <c r="FXU58" t="s">
        <v>256</v>
      </c>
      <c r="FXV58" t="s">
        <v>257</v>
      </c>
      <c r="FXW58" t="s">
        <v>256</v>
      </c>
      <c r="FXX58" t="s">
        <v>257</v>
      </c>
      <c r="FXY58" t="s">
        <v>256</v>
      </c>
      <c r="FXZ58" t="s">
        <v>257</v>
      </c>
      <c r="FYA58" t="s">
        <v>256</v>
      </c>
      <c r="FYB58" t="s">
        <v>257</v>
      </c>
      <c r="FYC58" t="s">
        <v>256</v>
      </c>
      <c r="FYD58" t="s">
        <v>257</v>
      </c>
      <c r="FYE58" t="s">
        <v>256</v>
      </c>
      <c r="FYF58" t="s">
        <v>257</v>
      </c>
      <c r="FYG58" t="s">
        <v>256</v>
      </c>
      <c r="FYH58" t="s">
        <v>257</v>
      </c>
      <c r="FYI58" t="s">
        <v>256</v>
      </c>
      <c r="FYJ58" t="s">
        <v>257</v>
      </c>
      <c r="FYK58" t="s">
        <v>256</v>
      </c>
      <c r="FYL58" t="s">
        <v>257</v>
      </c>
      <c r="FYM58" t="s">
        <v>256</v>
      </c>
      <c r="FYN58" t="s">
        <v>257</v>
      </c>
      <c r="FYO58" t="s">
        <v>256</v>
      </c>
      <c r="FYP58" t="s">
        <v>257</v>
      </c>
      <c r="FYQ58" t="s">
        <v>256</v>
      </c>
      <c r="FYR58" t="s">
        <v>257</v>
      </c>
      <c r="FYS58" t="s">
        <v>256</v>
      </c>
      <c r="FYT58" t="s">
        <v>257</v>
      </c>
      <c r="FYU58" t="s">
        <v>256</v>
      </c>
      <c r="FYV58" t="s">
        <v>257</v>
      </c>
      <c r="FYW58" t="s">
        <v>256</v>
      </c>
      <c r="FYX58" t="s">
        <v>257</v>
      </c>
      <c r="FYY58" t="s">
        <v>256</v>
      </c>
      <c r="FYZ58" t="s">
        <v>257</v>
      </c>
      <c r="FZA58" t="s">
        <v>256</v>
      </c>
      <c r="FZB58" t="s">
        <v>257</v>
      </c>
      <c r="FZC58" t="s">
        <v>256</v>
      </c>
      <c r="FZD58" t="s">
        <v>257</v>
      </c>
      <c r="FZE58" t="s">
        <v>256</v>
      </c>
      <c r="FZF58" t="s">
        <v>257</v>
      </c>
      <c r="FZG58" t="s">
        <v>256</v>
      </c>
      <c r="FZH58" t="s">
        <v>257</v>
      </c>
      <c r="FZI58" t="s">
        <v>256</v>
      </c>
      <c r="FZJ58" t="s">
        <v>257</v>
      </c>
      <c r="FZK58" t="s">
        <v>256</v>
      </c>
      <c r="FZL58" t="s">
        <v>257</v>
      </c>
      <c r="FZM58" t="s">
        <v>256</v>
      </c>
      <c r="FZN58" t="s">
        <v>257</v>
      </c>
      <c r="FZO58" t="s">
        <v>256</v>
      </c>
      <c r="FZP58" t="s">
        <v>257</v>
      </c>
      <c r="FZQ58" t="s">
        <v>256</v>
      </c>
      <c r="FZR58" t="s">
        <v>257</v>
      </c>
      <c r="FZS58" t="s">
        <v>256</v>
      </c>
      <c r="FZT58" t="s">
        <v>257</v>
      </c>
      <c r="FZU58" t="s">
        <v>256</v>
      </c>
      <c r="FZV58" t="s">
        <v>257</v>
      </c>
      <c r="FZW58" t="s">
        <v>256</v>
      </c>
      <c r="FZX58" t="s">
        <v>257</v>
      </c>
      <c r="FZY58" t="s">
        <v>256</v>
      </c>
      <c r="FZZ58" t="s">
        <v>257</v>
      </c>
      <c r="GAA58" t="s">
        <v>256</v>
      </c>
      <c r="GAB58" t="s">
        <v>257</v>
      </c>
      <c r="GAC58" t="s">
        <v>256</v>
      </c>
      <c r="GAD58" t="s">
        <v>257</v>
      </c>
      <c r="GAE58" t="s">
        <v>256</v>
      </c>
      <c r="GAF58" t="s">
        <v>257</v>
      </c>
      <c r="GAG58" t="s">
        <v>256</v>
      </c>
      <c r="GAH58" t="s">
        <v>257</v>
      </c>
      <c r="GAI58" t="s">
        <v>256</v>
      </c>
      <c r="GAJ58" t="s">
        <v>257</v>
      </c>
      <c r="GAK58" t="s">
        <v>256</v>
      </c>
      <c r="GAL58" t="s">
        <v>257</v>
      </c>
      <c r="GAM58" t="s">
        <v>256</v>
      </c>
      <c r="GAN58" t="s">
        <v>257</v>
      </c>
      <c r="GAO58" t="s">
        <v>256</v>
      </c>
      <c r="GAP58" t="s">
        <v>257</v>
      </c>
      <c r="GAQ58" t="s">
        <v>256</v>
      </c>
      <c r="GAR58" t="s">
        <v>257</v>
      </c>
      <c r="GAS58" t="s">
        <v>256</v>
      </c>
      <c r="GAT58" t="s">
        <v>257</v>
      </c>
      <c r="GAU58" t="s">
        <v>256</v>
      </c>
      <c r="GAV58" t="s">
        <v>257</v>
      </c>
      <c r="GAW58" t="s">
        <v>256</v>
      </c>
      <c r="GAX58" t="s">
        <v>257</v>
      </c>
      <c r="GAY58" t="s">
        <v>256</v>
      </c>
      <c r="GAZ58" t="s">
        <v>257</v>
      </c>
      <c r="GBA58" t="s">
        <v>256</v>
      </c>
      <c r="GBB58" t="s">
        <v>257</v>
      </c>
      <c r="GBC58" t="s">
        <v>256</v>
      </c>
      <c r="GBD58" t="s">
        <v>257</v>
      </c>
      <c r="GBE58" t="s">
        <v>256</v>
      </c>
      <c r="GBF58" t="s">
        <v>257</v>
      </c>
      <c r="GBG58" t="s">
        <v>256</v>
      </c>
      <c r="GBH58" t="s">
        <v>257</v>
      </c>
      <c r="GBI58" t="s">
        <v>256</v>
      </c>
      <c r="GBJ58" t="s">
        <v>257</v>
      </c>
      <c r="GBK58" t="s">
        <v>256</v>
      </c>
      <c r="GBL58" t="s">
        <v>257</v>
      </c>
      <c r="GBM58" t="s">
        <v>256</v>
      </c>
      <c r="GBN58" t="s">
        <v>257</v>
      </c>
      <c r="GBO58" t="s">
        <v>256</v>
      </c>
      <c r="GBP58" t="s">
        <v>257</v>
      </c>
      <c r="GBQ58" t="s">
        <v>256</v>
      </c>
      <c r="GBR58" t="s">
        <v>257</v>
      </c>
      <c r="GBS58" t="s">
        <v>256</v>
      </c>
      <c r="GBT58" t="s">
        <v>257</v>
      </c>
      <c r="GBU58" t="s">
        <v>256</v>
      </c>
      <c r="GBV58" t="s">
        <v>257</v>
      </c>
      <c r="GBW58" t="s">
        <v>256</v>
      </c>
      <c r="GBX58" t="s">
        <v>257</v>
      </c>
      <c r="GBY58" t="s">
        <v>256</v>
      </c>
      <c r="GBZ58" t="s">
        <v>257</v>
      </c>
      <c r="GCA58" t="s">
        <v>256</v>
      </c>
      <c r="GCB58" t="s">
        <v>257</v>
      </c>
      <c r="GCC58" t="s">
        <v>256</v>
      </c>
      <c r="GCD58" t="s">
        <v>257</v>
      </c>
      <c r="GCE58" t="s">
        <v>256</v>
      </c>
      <c r="GCF58" t="s">
        <v>257</v>
      </c>
      <c r="GCG58" t="s">
        <v>256</v>
      </c>
      <c r="GCH58" t="s">
        <v>257</v>
      </c>
      <c r="GCI58" t="s">
        <v>256</v>
      </c>
      <c r="GCJ58" t="s">
        <v>257</v>
      </c>
      <c r="GCK58" t="s">
        <v>256</v>
      </c>
      <c r="GCL58" t="s">
        <v>257</v>
      </c>
      <c r="GCM58" t="s">
        <v>256</v>
      </c>
      <c r="GCN58" t="s">
        <v>257</v>
      </c>
      <c r="GCO58" t="s">
        <v>256</v>
      </c>
      <c r="GCP58" t="s">
        <v>257</v>
      </c>
      <c r="GCQ58" t="s">
        <v>256</v>
      </c>
      <c r="GCR58" t="s">
        <v>257</v>
      </c>
      <c r="GCS58" t="s">
        <v>256</v>
      </c>
      <c r="GCT58" t="s">
        <v>257</v>
      </c>
      <c r="GCU58" t="s">
        <v>256</v>
      </c>
      <c r="GCV58" t="s">
        <v>257</v>
      </c>
      <c r="GCW58" t="s">
        <v>256</v>
      </c>
      <c r="GCX58" t="s">
        <v>257</v>
      </c>
      <c r="GCY58" t="s">
        <v>256</v>
      </c>
      <c r="GCZ58" t="s">
        <v>257</v>
      </c>
      <c r="GDA58" t="s">
        <v>256</v>
      </c>
      <c r="GDB58" t="s">
        <v>257</v>
      </c>
      <c r="GDC58" t="s">
        <v>256</v>
      </c>
      <c r="GDD58" t="s">
        <v>257</v>
      </c>
      <c r="GDE58" t="s">
        <v>256</v>
      </c>
      <c r="GDF58" t="s">
        <v>257</v>
      </c>
      <c r="GDG58" t="s">
        <v>256</v>
      </c>
      <c r="GDH58" t="s">
        <v>257</v>
      </c>
      <c r="GDI58" t="s">
        <v>256</v>
      </c>
      <c r="GDJ58" t="s">
        <v>257</v>
      </c>
      <c r="GDK58" t="s">
        <v>256</v>
      </c>
      <c r="GDL58" t="s">
        <v>257</v>
      </c>
      <c r="GDM58" t="s">
        <v>256</v>
      </c>
      <c r="GDN58" t="s">
        <v>257</v>
      </c>
      <c r="GDO58" t="s">
        <v>256</v>
      </c>
      <c r="GDP58" t="s">
        <v>257</v>
      </c>
      <c r="GDQ58" t="s">
        <v>256</v>
      </c>
      <c r="GDR58" t="s">
        <v>257</v>
      </c>
      <c r="GDS58" t="s">
        <v>256</v>
      </c>
      <c r="GDT58" t="s">
        <v>257</v>
      </c>
      <c r="GDU58" t="s">
        <v>256</v>
      </c>
      <c r="GDV58" t="s">
        <v>257</v>
      </c>
      <c r="GDW58" t="s">
        <v>256</v>
      </c>
      <c r="GDX58" t="s">
        <v>257</v>
      </c>
      <c r="GDY58" t="s">
        <v>256</v>
      </c>
      <c r="GDZ58" t="s">
        <v>257</v>
      </c>
      <c r="GEA58" t="s">
        <v>256</v>
      </c>
      <c r="GEB58" t="s">
        <v>257</v>
      </c>
      <c r="GEC58" t="s">
        <v>256</v>
      </c>
      <c r="GED58" t="s">
        <v>257</v>
      </c>
      <c r="GEE58" t="s">
        <v>256</v>
      </c>
      <c r="GEF58" t="s">
        <v>257</v>
      </c>
      <c r="GEG58" t="s">
        <v>256</v>
      </c>
      <c r="GEH58" t="s">
        <v>257</v>
      </c>
      <c r="GEI58" t="s">
        <v>256</v>
      </c>
      <c r="GEJ58" t="s">
        <v>257</v>
      </c>
      <c r="GEK58" t="s">
        <v>256</v>
      </c>
      <c r="GEL58" t="s">
        <v>257</v>
      </c>
      <c r="GEM58" t="s">
        <v>256</v>
      </c>
      <c r="GEN58" t="s">
        <v>257</v>
      </c>
      <c r="GEO58" t="s">
        <v>256</v>
      </c>
      <c r="GEP58" t="s">
        <v>257</v>
      </c>
      <c r="GEQ58" t="s">
        <v>256</v>
      </c>
      <c r="GER58" t="s">
        <v>257</v>
      </c>
      <c r="GES58" t="s">
        <v>256</v>
      </c>
      <c r="GET58" t="s">
        <v>257</v>
      </c>
      <c r="GEU58" t="s">
        <v>256</v>
      </c>
      <c r="GEV58" t="s">
        <v>257</v>
      </c>
      <c r="GEW58" t="s">
        <v>256</v>
      </c>
      <c r="GEX58" t="s">
        <v>257</v>
      </c>
      <c r="GEY58" t="s">
        <v>256</v>
      </c>
      <c r="GEZ58" t="s">
        <v>257</v>
      </c>
      <c r="GFA58" t="s">
        <v>256</v>
      </c>
      <c r="GFB58" t="s">
        <v>257</v>
      </c>
      <c r="GFC58" t="s">
        <v>256</v>
      </c>
      <c r="GFD58" t="s">
        <v>257</v>
      </c>
      <c r="GFE58" t="s">
        <v>256</v>
      </c>
      <c r="GFF58" t="s">
        <v>257</v>
      </c>
      <c r="GFG58" t="s">
        <v>256</v>
      </c>
      <c r="GFH58" t="s">
        <v>257</v>
      </c>
      <c r="GFI58" t="s">
        <v>256</v>
      </c>
      <c r="GFJ58" t="s">
        <v>257</v>
      </c>
      <c r="GFK58" t="s">
        <v>256</v>
      </c>
      <c r="GFL58" t="s">
        <v>257</v>
      </c>
      <c r="GFM58" t="s">
        <v>256</v>
      </c>
      <c r="GFN58" t="s">
        <v>257</v>
      </c>
      <c r="GFO58" t="s">
        <v>256</v>
      </c>
      <c r="GFP58" t="s">
        <v>257</v>
      </c>
      <c r="GFQ58" t="s">
        <v>256</v>
      </c>
      <c r="GFR58" t="s">
        <v>257</v>
      </c>
      <c r="GFS58" t="s">
        <v>256</v>
      </c>
      <c r="GFT58" t="s">
        <v>257</v>
      </c>
      <c r="GFU58" t="s">
        <v>256</v>
      </c>
      <c r="GFV58" t="s">
        <v>257</v>
      </c>
      <c r="GFW58" t="s">
        <v>256</v>
      </c>
      <c r="GFX58" t="s">
        <v>257</v>
      </c>
      <c r="GFY58" t="s">
        <v>256</v>
      </c>
      <c r="GFZ58" t="s">
        <v>257</v>
      </c>
      <c r="GGA58" t="s">
        <v>256</v>
      </c>
      <c r="GGB58" t="s">
        <v>257</v>
      </c>
      <c r="GGC58" t="s">
        <v>256</v>
      </c>
      <c r="GGD58" t="s">
        <v>257</v>
      </c>
      <c r="GGE58" t="s">
        <v>256</v>
      </c>
      <c r="GGF58" t="s">
        <v>257</v>
      </c>
      <c r="GGG58" t="s">
        <v>256</v>
      </c>
      <c r="GGH58" t="s">
        <v>257</v>
      </c>
      <c r="GGI58" t="s">
        <v>256</v>
      </c>
      <c r="GGJ58" t="s">
        <v>257</v>
      </c>
      <c r="GGK58" t="s">
        <v>256</v>
      </c>
      <c r="GGL58" t="s">
        <v>257</v>
      </c>
      <c r="GGM58" t="s">
        <v>256</v>
      </c>
      <c r="GGN58" t="s">
        <v>257</v>
      </c>
      <c r="GGO58" t="s">
        <v>256</v>
      </c>
      <c r="GGP58" t="s">
        <v>257</v>
      </c>
      <c r="GGQ58" t="s">
        <v>256</v>
      </c>
      <c r="GGR58" t="s">
        <v>257</v>
      </c>
      <c r="GGS58" t="s">
        <v>256</v>
      </c>
      <c r="GGT58" t="s">
        <v>257</v>
      </c>
      <c r="GGU58" t="s">
        <v>256</v>
      </c>
      <c r="GGV58" t="s">
        <v>257</v>
      </c>
      <c r="GGW58" t="s">
        <v>256</v>
      </c>
      <c r="GGX58" t="s">
        <v>257</v>
      </c>
      <c r="GGY58" t="s">
        <v>256</v>
      </c>
      <c r="GGZ58" t="s">
        <v>257</v>
      </c>
      <c r="GHA58" t="s">
        <v>256</v>
      </c>
      <c r="GHB58" t="s">
        <v>257</v>
      </c>
      <c r="GHC58" t="s">
        <v>256</v>
      </c>
      <c r="GHD58" t="s">
        <v>257</v>
      </c>
      <c r="GHE58" t="s">
        <v>256</v>
      </c>
      <c r="GHF58" t="s">
        <v>257</v>
      </c>
      <c r="GHG58" t="s">
        <v>256</v>
      </c>
      <c r="GHH58" t="s">
        <v>257</v>
      </c>
      <c r="GHI58" t="s">
        <v>256</v>
      </c>
      <c r="GHJ58" t="s">
        <v>257</v>
      </c>
      <c r="GHK58" t="s">
        <v>256</v>
      </c>
      <c r="GHL58" t="s">
        <v>257</v>
      </c>
      <c r="GHM58" t="s">
        <v>256</v>
      </c>
      <c r="GHN58" t="s">
        <v>257</v>
      </c>
      <c r="GHO58" t="s">
        <v>256</v>
      </c>
      <c r="GHP58" t="s">
        <v>257</v>
      </c>
      <c r="GHQ58" t="s">
        <v>256</v>
      </c>
      <c r="GHR58" t="s">
        <v>257</v>
      </c>
      <c r="GHS58" t="s">
        <v>256</v>
      </c>
      <c r="GHT58" t="s">
        <v>257</v>
      </c>
      <c r="GHU58" t="s">
        <v>256</v>
      </c>
      <c r="GHV58" t="s">
        <v>257</v>
      </c>
      <c r="GHW58" t="s">
        <v>256</v>
      </c>
      <c r="GHX58" t="s">
        <v>257</v>
      </c>
      <c r="GHY58" t="s">
        <v>256</v>
      </c>
      <c r="GHZ58" t="s">
        <v>257</v>
      </c>
      <c r="GIA58" t="s">
        <v>256</v>
      </c>
      <c r="GIB58" t="s">
        <v>257</v>
      </c>
      <c r="GIC58" t="s">
        <v>256</v>
      </c>
      <c r="GID58" t="s">
        <v>257</v>
      </c>
      <c r="GIE58" t="s">
        <v>256</v>
      </c>
      <c r="GIF58" t="s">
        <v>257</v>
      </c>
      <c r="GIG58" t="s">
        <v>256</v>
      </c>
      <c r="GIH58" t="s">
        <v>257</v>
      </c>
      <c r="GII58" t="s">
        <v>256</v>
      </c>
      <c r="GIJ58" t="s">
        <v>257</v>
      </c>
      <c r="GIK58" t="s">
        <v>256</v>
      </c>
      <c r="GIL58" t="s">
        <v>257</v>
      </c>
      <c r="GIM58" t="s">
        <v>256</v>
      </c>
      <c r="GIN58" t="s">
        <v>257</v>
      </c>
      <c r="GIO58" t="s">
        <v>256</v>
      </c>
      <c r="GIP58" t="s">
        <v>257</v>
      </c>
      <c r="GIQ58" t="s">
        <v>256</v>
      </c>
      <c r="GIR58" t="s">
        <v>257</v>
      </c>
      <c r="GIS58" t="s">
        <v>256</v>
      </c>
      <c r="GIT58" t="s">
        <v>257</v>
      </c>
      <c r="GIU58" t="s">
        <v>256</v>
      </c>
      <c r="GIV58" t="s">
        <v>257</v>
      </c>
      <c r="GIW58" t="s">
        <v>256</v>
      </c>
      <c r="GIX58" t="s">
        <v>257</v>
      </c>
      <c r="GIY58" t="s">
        <v>256</v>
      </c>
      <c r="GIZ58" t="s">
        <v>257</v>
      </c>
      <c r="GJA58" t="s">
        <v>256</v>
      </c>
      <c r="GJB58" t="s">
        <v>257</v>
      </c>
      <c r="GJC58" t="s">
        <v>256</v>
      </c>
      <c r="GJD58" t="s">
        <v>257</v>
      </c>
      <c r="GJE58" t="s">
        <v>256</v>
      </c>
      <c r="GJF58" t="s">
        <v>257</v>
      </c>
      <c r="GJG58" t="s">
        <v>256</v>
      </c>
      <c r="GJH58" t="s">
        <v>257</v>
      </c>
      <c r="GJI58" t="s">
        <v>256</v>
      </c>
      <c r="GJJ58" t="s">
        <v>257</v>
      </c>
      <c r="GJK58" t="s">
        <v>256</v>
      </c>
      <c r="GJL58" t="s">
        <v>257</v>
      </c>
      <c r="GJM58" t="s">
        <v>256</v>
      </c>
      <c r="GJN58" t="s">
        <v>257</v>
      </c>
      <c r="GJO58" t="s">
        <v>256</v>
      </c>
      <c r="GJP58" t="s">
        <v>257</v>
      </c>
      <c r="GJQ58" t="s">
        <v>256</v>
      </c>
      <c r="GJR58" t="s">
        <v>257</v>
      </c>
      <c r="GJS58" t="s">
        <v>256</v>
      </c>
      <c r="GJT58" t="s">
        <v>257</v>
      </c>
      <c r="GJU58" t="s">
        <v>256</v>
      </c>
      <c r="GJV58" t="s">
        <v>257</v>
      </c>
      <c r="GJW58" t="s">
        <v>256</v>
      </c>
      <c r="GJX58" t="s">
        <v>257</v>
      </c>
      <c r="GJY58" t="s">
        <v>256</v>
      </c>
      <c r="GJZ58" t="s">
        <v>257</v>
      </c>
      <c r="GKA58" t="s">
        <v>256</v>
      </c>
      <c r="GKB58" t="s">
        <v>257</v>
      </c>
      <c r="GKC58" t="s">
        <v>256</v>
      </c>
      <c r="GKD58" t="s">
        <v>257</v>
      </c>
      <c r="GKE58" t="s">
        <v>256</v>
      </c>
      <c r="GKF58" t="s">
        <v>257</v>
      </c>
      <c r="GKG58" t="s">
        <v>256</v>
      </c>
      <c r="GKH58" t="s">
        <v>257</v>
      </c>
      <c r="GKI58" t="s">
        <v>256</v>
      </c>
      <c r="GKJ58" t="s">
        <v>257</v>
      </c>
      <c r="GKK58" t="s">
        <v>256</v>
      </c>
      <c r="GKL58" t="s">
        <v>257</v>
      </c>
      <c r="GKM58" t="s">
        <v>256</v>
      </c>
      <c r="GKN58" t="s">
        <v>257</v>
      </c>
      <c r="GKO58" t="s">
        <v>256</v>
      </c>
      <c r="GKP58" t="s">
        <v>257</v>
      </c>
      <c r="GKQ58" t="s">
        <v>256</v>
      </c>
      <c r="GKR58" t="s">
        <v>257</v>
      </c>
      <c r="GKS58" t="s">
        <v>256</v>
      </c>
      <c r="GKT58" t="s">
        <v>257</v>
      </c>
      <c r="GKU58" t="s">
        <v>256</v>
      </c>
      <c r="GKV58" t="s">
        <v>257</v>
      </c>
      <c r="GKW58" t="s">
        <v>256</v>
      </c>
      <c r="GKX58" t="s">
        <v>257</v>
      </c>
      <c r="GKY58" t="s">
        <v>256</v>
      </c>
      <c r="GKZ58" t="s">
        <v>257</v>
      </c>
      <c r="GLA58" t="s">
        <v>256</v>
      </c>
      <c r="GLB58" t="s">
        <v>257</v>
      </c>
      <c r="GLC58" t="s">
        <v>256</v>
      </c>
      <c r="GLD58" t="s">
        <v>257</v>
      </c>
      <c r="GLE58" t="s">
        <v>256</v>
      </c>
      <c r="GLF58" t="s">
        <v>257</v>
      </c>
      <c r="GLG58" t="s">
        <v>256</v>
      </c>
      <c r="GLH58" t="s">
        <v>257</v>
      </c>
      <c r="GLI58" t="s">
        <v>256</v>
      </c>
      <c r="GLJ58" t="s">
        <v>257</v>
      </c>
      <c r="GLK58" t="s">
        <v>256</v>
      </c>
      <c r="GLL58" t="s">
        <v>257</v>
      </c>
      <c r="GLM58" t="s">
        <v>256</v>
      </c>
      <c r="GLN58" t="s">
        <v>257</v>
      </c>
      <c r="GLO58" t="s">
        <v>256</v>
      </c>
      <c r="GLP58" t="s">
        <v>257</v>
      </c>
      <c r="GLQ58" t="s">
        <v>256</v>
      </c>
      <c r="GLR58" t="s">
        <v>257</v>
      </c>
      <c r="GLS58" t="s">
        <v>256</v>
      </c>
      <c r="GLT58" t="s">
        <v>257</v>
      </c>
      <c r="GLU58" t="s">
        <v>256</v>
      </c>
      <c r="GLV58" t="s">
        <v>257</v>
      </c>
      <c r="GLW58" t="s">
        <v>256</v>
      </c>
      <c r="GLX58" t="s">
        <v>257</v>
      </c>
      <c r="GLY58" t="s">
        <v>256</v>
      </c>
      <c r="GLZ58" t="s">
        <v>257</v>
      </c>
      <c r="GMA58" t="s">
        <v>256</v>
      </c>
      <c r="GMB58" t="s">
        <v>257</v>
      </c>
      <c r="GMC58" t="s">
        <v>256</v>
      </c>
      <c r="GMD58" t="s">
        <v>257</v>
      </c>
      <c r="GME58" t="s">
        <v>256</v>
      </c>
      <c r="GMF58" t="s">
        <v>257</v>
      </c>
      <c r="GMG58" t="s">
        <v>256</v>
      </c>
      <c r="GMH58" t="s">
        <v>257</v>
      </c>
      <c r="GMI58" t="s">
        <v>256</v>
      </c>
      <c r="GMJ58" t="s">
        <v>257</v>
      </c>
      <c r="GMK58" t="s">
        <v>256</v>
      </c>
      <c r="GML58" t="s">
        <v>257</v>
      </c>
      <c r="GMM58" t="s">
        <v>256</v>
      </c>
      <c r="GMN58" t="s">
        <v>257</v>
      </c>
      <c r="GMO58" t="s">
        <v>256</v>
      </c>
      <c r="GMP58" t="s">
        <v>257</v>
      </c>
      <c r="GMQ58" t="s">
        <v>256</v>
      </c>
      <c r="GMR58" t="s">
        <v>257</v>
      </c>
      <c r="GMS58" t="s">
        <v>256</v>
      </c>
      <c r="GMT58" t="s">
        <v>257</v>
      </c>
      <c r="GMU58" t="s">
        <v>256</v>
      </c>
      <c r="GMV58" t="s">
        <v>257</v>
      </c>
      <c r="GMW58" t="s">
        <v>256</v>
      </c>
      <c r="GMX58" t="s">
        <v>257</v>
      </c>
      <c r="GMY58" t="s">
        <v>256</v>
      </c>
      <c r="GMZ58" t="s">
        <v>257</v>
      </c>
      <c r="GNA58" t="s">
        <v>256</v>
      </c>
      <c r="GNB58" t="s">
        <v>257</v>
      </c>
      <c r="GNC58" t="s">
        <v>256</v>
      </c>
      <c r="GND58" t="s">
        <v>257</v>
      </c>
      <c r="GNE58" t="s">
        <v>256</v>
      </c>
      <c r="GNF58" t="s">
        <v>257</v>
      </c>
      <c r="GNG58" t="s">
        <v>256</v>
      </c>
      <c r="GNH58" t="s">
        <v>257</v>
      </c>
      <c r="GNI58" t="s">
        <v>256</v>
      </c>
      <c r="GNJ58" t="s">
        <v>257</v>
      </c>
      <c r="GNK58" t="s">
        <v>256</v>
      </c>
      <c r="GNL58" t="s">
        <v>257</v>
      </c>
      <c r="GNM58" t="s">
        <v>256</v>
      </c>
      <c r="GNN58" t="s">
        <v>257</v>
      </c>
      <c r="GNO58" t="s">
        <v>256</v>
      </c>
      <c r="GNP58" t="s">
        <v>257</v>
      </c>
      <c r="GNQ58" t="s">
        <v>256</v>
      </c>
      <c r="GNR58" t="s">
        <v>257</v>
      </c>
      <c r="GNS58" t="s">
        <v>256</v>
      </c>
      <c r="GNT58" t="s">
        <v>257</v>
      </c>
      <c r="GNU58" t="s">
        <v>256</v>
      </c>
      <c r="GNV58" t="s">
        <v>257</v>
      </c>
      <c r="GNW58" t="s">
        <v>256</v>
      </c>
      <c r="GNX58" t="s">
        <v>257</v>
      </c>
      <c r="GNY58" t="s">
        <v>256</v>
      </c>
      <c r="GNZ58" t="s">
        <v>257</v>
      </c>
      <c r="GOA58" t="s">
        <v>256</v>
      </c>
      <c r="GOB58" t="s">
        <v>257</v>
      </c>
      <c r="GOC58" t="s">
        <v>256</v>
      </c>
      <c r="GOD58" t="s">
        <v>257</v>
      </c>
      <c r="GOE58" t="s">
        <v>256</v>
      </c>
      <c r="GOF58" t="s">
        <v>257</v>
      </c>
      <c r="GOG58" t="s">
        <v>256</v>
      </c>
      <c r="GOH58" t="s">
        <v>257</v>
      </c>
      <c r="GOI58" t="s">
        <v>256</v>
      </c>
      <c r="GOJ58" t="s">
        <v>257</v>
      </c>
      <c r="GOK58" t="s">
        <v>256</v>
      </c>
      <c r="GOL58" t="s">
        <v>257</v>
      </c>
      <c r="GOM58" t="s">
        <v>256</v>
      </c>
      <c r="GON58" t="s">
        <v>257</v>
      </c>
      <c r="GOO58" t="s">
        <v>256</v>
      </c>
      <c r="GOP58" t="s">
        <v>257</v>
      </c>
      <c r="GOQ58" t="s">
        <v>256</v>
      </c>
      <c r="GOR58" t="s">
        <v>257</v>
      </c>
      <c r="GOS58" t="s">
        <v>256</v>
      </c>
      <c r="GOT58" t="s">
        <v>257</v>
      </c>
      <c r="GOU58" t="s">
        <v>256</v>
      </c>
      <c r="GOV58" t="s">
        <v>257</v>
      </c>
      <c r="GOW58" t="s">
        <v>256</v>
      </c>
      <c r="GOX58" t="s">
        <v>257</v>
      </c>
      <c r="GOY58" t="s">
        <v>256</v>
      </c>
      <c r="GOZ58" t="s">
        <v>257</v>
      </c>
      <c r="GPA58" t="s">
        <v>256</v>
      </c>
      <c r="GPB58" t="s">
        <v>257</v>
      </c>
      <c r="GPC58" t="s">
        <v>256</v>
      </c>
      <c r="GPD58" t="s">
        <v>257</v>
      </c>
      <c r="GPE58" t="s">
        <v>256</v>
      </c>
      <c r="GPF58" t="s">
        <v>257</v>
      </c>
      <c r="GPG58" t="s">
        <v>256</v>
      </c>
      <c r="GPH58" t="s">
        <v>257</v>
      </c>
      <c r="GPI58" t="s">
        <v>256</v>
      </c>
      <c r="GPJ58" t="s">
        <v>257</v>
      </c>
      <c r="GPK58" t="s">
        <v>256</v>
      </c>
      <c r="GPL58" t="s">
        <v>257</v>
      </c>
      <c r="GPM58" t="s">
        <v>256</v>
      </c>
      <c r="GPN58" t="s">
        <v>257</v>
      </c>
      <c r="GPO58" t="s">
        <v>256</v>
      </c>
      <c r="GPP58" t="s">
        <v>257</v>
      </c>
      <c r="GPQ58" t="s">
        <v>256</v>
      </c>
      <c r="GPR58" t="s">
        <v>257</v>
      </c>
      <c r="GPS58" t="s">
        <v>256</v>
      </c>
      <c r="GPT58" t="s">
        <v>257</v>
      </c>
      <c r="GPU58" t="s">
        <v>256</v>
      </c>
      <c r="GPV58" t="s">
        <v>257</v>
      </c>
      <c r="GPW58" t="s">
        <v>256</v>
      </c>
      <c r="GPX58" t="s">
        <v>257</v>
      </c>
      <c r="GPY58" t="s">
        <v>256</v>
      </c>
      <c r="GPZ58" t="s">
        <v>257</v>
      </c>
      <c r="GQA58" t="s">
        <v>256</v>
      </c>
      <c r="GQB58" t="s">
        <v>257</v>
      </c>
      <c r="GQC58" t="s">
        <v>256</v>
      </c>
      <c r="GQD58" t="s">
        <v>257</v>
      </c>
      <c r="GQE58" t="s">
        <v>256</v>
      </c>
      <c r="GQF58" t="s">
        <v>257</v>
      </c>
      <c r="GQG58" t="s">
        <v>256</v>
      </c>
      <c r="GQH58" t="s">
        <v>257</v>
      </c>
      <c r="GQI58" t="s">
        <v>256</v>
      </c>
      <c r="GQJ58" t="s">
        <v>257</v>
      </c>
      <c r="GQK58" t="s">
        <v>256</v>
      </c>
      <c r="GQL58" t="s">
        <v>257</v>
      </c>
      <c r="GQM58" t="s">
        <v>256</v>
      </c>
      <c r="GQN58" t="s">
        <v>257</v>
      </c>
      <c r="GQO58" t="s">
        <v>256</v>
      </c>
      <c r="GQP58" t="s">
        <v>257</v>
      </c>
      <c r="GQQ58" t="s">
        <v>256</v>
      </c>
      <c r="GQR58" t="s">
        <v>257</v>
      </c>
      <c r="GQS58" t="s">
        <v>256</v>
      </c>
      <c r="GQT58" t="s">
        <v>257</v>
      </c>
      <c r="GQU58" t="s">
        <v>256</v>
      </c>
      <c r="GQV58" t="s">
        <v>257</v>
      </c>
      <c r="GQW58" t="s">
        <v>256</v>
      </c>
      <c r="GQX58" t="s">
        <v>257</v>
      </c>
      <c r="GQY58" t="s">
        <v>256</v>
      </c>
      <c r="GQZ58" t="s">
        <v>257</v>
      </c>
      <c r="GRA58" t="s">
        <v>256</v>
      </c>
      <c r="GRB58" t="s">
        <v>257</v>
      </c>
      <c r="GRC58" t="s">
        <v>256</v>
      </c>
      <c r="GRD58" t="s">
        <v>257</v>
      </c>
      <c r="GRE58" t="s">
        <v>256</v>
      </c>
      <c r="GRF58" t="s">
        <v>257</v>
      </c>
      <c r="GRG58" t="s">
        <v>256</v>
      </c>
      <c r="GRH58" t="s">
        <v>257</v>
      </c>
      <c r="GRI58" t="s">
        <v>256</v>
      </c>
      <c r="GRJ58" t="s">
        <v>257</v>
      </c>
      <c r="GRK58" t="s">
        <v>256</v>
      </c>
      <c r="GRL58" t="s">
        <v>257</v>
      </c>
      <c r="GRM58" t="s">
        <v>256</v>
      </c>
      <c r="GRN58" t="s">
        <v>257</v>
      </c>
      <c r="GRO58" t="s">
        <v>256</v>
      </c>
      <c r="GRP58" t="s">
        <v>257</v>
      </c>
      <c r="GRQ58" t="s">
        <v>256</v>
      </c>
      <c r="GRR58" t="s">
        <v>257</v>
      </c>
      <c r="GRS58" t="s">
        <v>256</v>
      </c>
      <c r="GRT58" t="s">
        <v>257</v>
      </c>
      <c r="GRU58" t="s">
        <v>256</v>
      </c>
      <c r="GRV58" t="s">
        <v>257</v>
      </c>
      <c r="GRW58" t="s">
        <v>256</v>
      </c>
      <c r="GRX58" t="s">
        <v>257</v>
      </c>
      <c r="GRY58" t="s">
        <v>256</v>
      </c>
      <c r="GRZ58" t="s">
        <v>257</v>
      </c>
      <c r="GSA58" t="s">
        <v>256</v>
      </c>
      <c r="GSB58" t="s">
        <v>257</v>
      </c>
      <c r="GSC58" t="s">
        <v>256</v>
      </c>
      <c r="GSD58" t="s">
        <v>257</v>
      </c>
      <c r="GSE58" t="s">
        <v>256</v>
      </c>
      <c r="GSF58" t="s">
        <v>257</v>
      </c>
      <c r="GSG58" t="s">
        <v>256</v>
      </c>
      <c r="GSH58" t="s">
        <v>257</v>
      </c>
      <c r="GSI58" t="s">
        <v>256</v>
      </c>
      <c r="GSJ58" t="s">
        <v>257</v>
      </c>
      <c r="GSK58" t="s">
        <v>256</v>
      </c>
      <c r="GSL58" t="s">
        <v>257</v>
      </c>
      <c r="GSM58" t="s">
        <v>256</v>
      </c>
      <c r="GSN58" t="s">
        <v>257</v>
      </c>
      <c r="GSO58" t="s">
        <v>256</v>
      </c>
      <c r="GSP58" t="s">
        <v>257</v>
      </c>
      <c r="GSQ58" t="s">
        <v>256</v>
      </c>
      <c r="GSR58" t="s">
        <v>257</v>
      </c>
      <c r="GSS58" t="s">
        <v>256</v>
      </c>
      <c r="GST58" t="s">
        <v>257</v>
      </c>
      <c r="GSU58" t="s">
        <v>256</v>
      </c>
      <c r="GSV58" t="s">
        <v>257</v>
      </c>
      <c r="GSW58" t="s">
        <v>256</v>
      </c>
      <c r="GSX58" t="s">
        <v>257</v>
      </c>
      <c r="GSY58" t="s">
        <v>256</v>
      </c>
      <c r="GSZ58" t="s">
        <v>257</v>
      </c>
      <c r="GTA58" t="s">
        <v>256</v>
      </c>
      <c r="GTB58" t="s">
        <v>257</v>
      </c>
      <c r="GTC58" t="s">
        <v>256</v>
      </c>
      <c r="GTD58" t="s">
        <v>257</v>
      </c>
      <c r="GTE58" t="s">
        <v>256</v>
      </c>
      <c r="GTF58" t="s">
        <v>257</v>
      </c>
      <c r="GTG58" t="s">
        <v>256</v>
      </c>
      <c r="GTH58" t="s">
        <v>257</v>
      </c>
      <c r="GTI58" t="s">
        <v>256</v>
      </c>
      <c r="GTJ58" t="s">
        <v>257</v>
      </c>
      <c r="GTK58" t="s">
        <v>256</v>
      </c>
      <c r="GTL58" t="s">
        <v>257</v>
      </c>
      <c r="GTM58" t="s">
        <v>256</v>
      </c>
      <c r="GTN58" t="s">
        <v>257</v>
      </c>
      <c r="GTO58" t="s">
        <v>256</v>
      </c>
      <c r="GTP58" t="s">
        <v>257</v>
      </c>
      <c r="GTQ58" t="s">
        <v>256</v>
      </c>
      <c r="GTR58" t="s">
        <v>257</v>
      </c>
      <c r="GTS58" t="s">
        <v>256</v>
      </c>
      <c r="GTT58" t="s">
        <v>257</v>
      </c>
      <c r="GTU58" t="s">
        <v>256</v>
      </c>
      <c r="GTV58" t="s">
        <v>257</v>
      </c>
      <c r="GTW58" t="s">
        <v>256</v>
      </c>
      <c r="GTX58" t="s">
        <v>257</v>
      </c>
      <c r="GTY58" t="s">
        <v>256</v>
      </c>
      <c r="GTZ58" t="s">
        <v>257</v>
      </c>
      <c r="GUA58" t="s">
        <v>256</v>
      </c>
      <c r="GUB58" t="s">
        <v>257</v>
      </c>
      <c r="GUC58" t="s">
        <v>256</v>
      </c>
      <c r="GUD58" t="s">
        <v>257</v>
      </c>
      <c r="GUE58" t="s">
        <v>256</v>
      </c>
      <c r="GUF58" t="s">
        <v>257</v>
      </c>
      <c r="GUG58" t="s">
        <v>256</v>
      </c>
      <c r="GUH58" t="s">
        <v>257</v>
      </c>
      <c r="GUI58" t="s">
        <v>256</v>
      </c>
      <c r="GUJ58" t="s">
        <v>257</v>
      </c>
      <c r="GUK58" t="s">
        <v>256</v>
      </c>
      <c r="GUL58" t="s">
        <v>257</v>
      </c>
      <c r="GUM58" t="s">
        <v>256</v>
      </c>
      <c r="GUN58" t="s">
        <v>257</v>
      </c>
      <c r="GUO58" t="s">
        <v>256</v>
      </c>
      <c r="GUP58" t="s">
        <v>257</v>
      </c>
      <c r="GUQ58" t="s">
        <v>256</v>
      </c>
      <c r="GUR58" t="s">
        <v>257</v>
      </c>
      <c r="GUS58" t="s">
        <v>256</v>
      </c>
      <c r="GUT58" t="s">
        <v>257</v>
      </c>
      <c r="GUU58" t="s">
        <v>256</v>
      </c>
      <c r="GUV58" t="s">
        <v>257</v>
      </c>
      <c r="GUW58" t="s">
        <v>256</v>
      </c>
      <c r="GUX58" t="s">
        <v>257</v>
      </c>
      <c r="GUY58" t="s">
        <v>256</v>
      </c>
      <c r="GUZ58" t="s">
        <v>257</v>
      </c>
      <c r="GVA58" t="s">
        <v>256</v>
      </c>
      <c r="GVB58" t="s">
        <v>257</v>
      </c>
      <c r="GVC58" t="s">
        <v>256</v>
      </c>
      <c r="GVD58" t="s">
        <v>257</v>
      </c>
      <c r="GVE58" t="s">
        <v>256</v>
      </c>
      <c r="GVF58" t="s">
        <v>257</v>
      </c>
      <c r="GVG58" t="s">
        <v>256</v>
      </c>
      <c r="GVH58" t="s">
        <v>257</v>
      </c>
      <c r="GVI58" t="s">
        <v>256</v>
      </c>
      <c r="GVJ58" t="s">
        <v>257</v>
      </c>
      <c r="GVK58" t="s">
        <v>256</v>
      </c>
      <c r="GVL58" t="s">
        <v>257</v>
      </c>
      <c r="GVM58" t="s">
        <v>256</v>
      </c>
      <c r="GVN58" t="s">
        <v>257</v>
      </c>
      <c r="GVO58" t="s">
        <v>256</v>
      </c>
      <c r="GVP58" t="s">
        <v>257</v>
      </c>
      <c r="GVQ58" t="s">
        <v>256</v>
      </c>
      <c r="GVR58" t="s">
        <v>257</v>
      </c>
      <c r="GVS58" t="s">
        <v>256</v>
      </c>
      <c r="GVT58" t="s">
        <v>257</v>
      </c>
      <c r="GVU58" t="s">
        <v>256</v>
      </c>
      <c r="GVV58" t="s">
        <v>257</v>
      </c>
      <c r="GVW58" t="s">
        <v>256</v>
      </c>
      <c r="GVX58" t="s">
        <v>257</v>
      </c>
      <c r="GVY58" t="s">
        <v>256</v>
      </c>
      <c r="GVZ58" t="s">
        <v>257</v>
      </c>
      <c r="GWA58" t="s">
        <v>256</v>
      </c>
      <c r="GWB58" t="s">
        <v>257</v>
      </c>
      <c r="GWC58" t="s">
        <v>256</v>
      </c>
      <c r="GWD58" t="s">
        <v>257</v>
      </c>
      <c r="GWE58" t="s">
        <v>256</v>
      </c>
      <c r="GWF58" t="s">
        <v>257</v>
      </c>
      <c r="GWG58" t="s">
        <v>256</v>
      </c>
      <c r="GWH58" t="s">
        <v>257</v>
      </c>
      <c r="GWI58" t="s">
        <v>256</v>
      </c>
      <c r="GWJ58" t="s">
        <v>257</v>
      </c>
      <c r="GWK58" t="s">
        <v>256</v>
      </c>
      <c r="GWL58" t="s">
        <v>257</v>
      </c>
      <c r="GWM58" t="s">
        <v>256</v>
      </c>
      <c r="GWN58" t="s">
        <v>257</v>
      </c>
      <c r="GWO58" t="s">
        <v>256</v>
      </c>
      <c r="GWP58" t="s">
        <v>257</v>
      </c>
      <c r="GWQ58" t="s">
        <v>256</v>
      </c>
      <c r="GWR58" t="s">
        <v>257</v>
      </c>
      <c r="GWS58" t="s">
        <v>256</v>
      </c>
      <c r="GWT58" t="s">
        <v>257</v>
      </c>
      <c r="GWU58" t="s">
        <v>256</v>
      </c>
      <c r="GWV58" t="s">
        <v>257</v>
      </c>
      <c r="GWW58" t="s">
        <v>256</v>
      </c>
      <c r="GWX58" t="s">
        <v>257</v>
      </c>
      <c r="GWY58" t="s">
        <v>256</v>
      </c>
      <c r="GWZ58" t="s">
        <v>257</v>
      </c>
      <c r="GXA58" t="s">
        <v>256</v>
      </c>
      <c r="GXB58" t="s">
        <v>257</v>
      </c>
      <c r="GXC58" t="s">
        <v>256</v>
      </c>
      <c r="GXD58" t="s">
        <v>257</v>
      </c>
      <c r="GXE58" t="s">
        <v>256</v>
      </c>
      <c r="GXF58" t="s">
        <v>257</v>
      </c>
      <c r="GXG58" t="s">
        <v>256</v>
      </c>
      <c r="GXH58" t="s">
        <v>257</v>
      </c>
      <c r="GXI58" t="s">
        <v>256</v>
      </c>
      <c r="GXJ58" t="s">
        <v>257</v>
      </c>
      <c r="GXK58" t="s">
        <v>256</v>
      </c>
      <c r="GXL58" t="s">
        <v>257</v>
      </c>
      <c r="GXM58" t="s">
        <v>256</v>
      </c>
      <c r="GXN58" t="s">
        <v>257</v>
      </c>
      <c r="GXO58" t="s">
        <v>256</v>
      </c>
      <c r="GXP58" t="s">
        <v>257</v>
      </c>
      <c r="GXQ58" t="s">
        <v>256</v>
      </c>
      <c r="GXR58" t="s">
        <v>257</v>
      </c>
      <c r="GXS58" t="s">
        <v>256</v>
      </c>
      <c r="GXT58" t="s">
        <v>257</v>
      </c>
      <c r="GXU58" t="s">
        <v>256</v>
      </c>
      <c r="GXV58" t="s">
        <v>257</v>
      </c>
      <c r="GXW58" t="s">
        <v>256</v>
      </c>
      <c r="GXX58" t="s">
        <v>257</v>
      </c>
      <c r="GXY58" t="s">
        <v>256</v>
      </c>
      <c r="GXZ58" t="s">
        <v>257</v>
      </c>
      <c r="GYA58" t="s">
        <v>256</v>
      </c>
      <c r="GYB58" t="s">
        <v>257</v>
      </c>
      <c r="GYC58" t="s">
        <v>256</v>
      </c>
      <c r="GYD58" t="s">
        <v>257</v>
      </c>
      <c r="GYE58" t="s">
        <v>256</v>
      </c>
      <c r="GYF58" t="s">
        <v>257</v>
      </c>
      <c r="GYG58" t="s">
        <v>256</v>
      </c>
      <c r="GYH58" t="s">
        <v>257</v>
      </c>
      <c r="GYI58" t="s">
        <v>256</v>
      </c>
      <c r="GYJ58" t="s">
        <v>257</v>
      </c>
      <c r="GYK58" t="s">
        <v>256</v>
      </c>
      <c r="GYL58" t="s">
        <v>257</v>
      </c>
      <c r="GYM58" t="s">
        <v>256</v>
      </c>
      <c r="GYN58" t="s">
        <v>257</v>
      </c>
      <c r="GYO58" t="s">
        <v>256</v>
      </c>
      <c r="GYP58" t="s">
        <v>257</v>
      </c>
      <c r="GYQ58" t="s">
        <v>256</v>
      </c>
      <c r="GYR58" t="s">
        <v>257</v>
      </c>
      <c r="GYS58" t="s">
        <v>256</v>
      </c>
      <c r="GYT58" t="s">
        <v>257</v>
      </c>
      <c r="GYU58" t="s">
        <v>256</v>
      </c>
      <c r="GYV58" t="s">
        <v>257</v>
      </c>
      <c r="GYW58" t="s">
        <v>256</v>
      </c>
      <c r="GYX58" t="s">
        <v>257</v>
      </c>
      <c r="GYY58" t="s">
        <v>256</v>
      </c>
      <c r="GYZ58" t="s">
        <v>257</v>
      </c>
      <c r="GZA58" t="s">
        <v>256</v>
      </c>
      <c r="GZB58" t="s">
        <v>257</v>
      </c>
      <c r="GZC58" t="s">
        <v>256</v>
      </c>
      <c r="GZD58" t="s">
        <v>257</v>
      </c>
      <c r="GZE58" t="s">
        <v>256</v>
      </c>
      <c r="GZF58" t="s">
        <v>257</v>
      </c>
      <c r="GZG58" t="s">
        <v>256</v>
      </c>
      <c r="GZH58" t="s">
        <v>257</v>
      </c>
      <c r="GZI58" t="s">
        <v>256</v>
      </c>
      <c r="GZJ58" t="s">
        <v>257</v>
      </c>
      <c r="GZK58" t="s">
        <v>256</v>
      </c>
      <c r="GZL58" t="s">
        <v>257</v>
      </c>
      <c r="GZM58" t="s">
        <v>256</v>
      </c>
      <c r="GZN58" t="s">
        <v>257</v>
      </c>
      <c r="GZO58" t="s">
        <v>256</v>
      </c>
      <c r="GZP58" t="s">
        <v>257</v>
      </c>
      <c r="GZQ58" t="s">
        <v>256</v>
      </c>
      <c r="GZR58" t="s">
        <v>257</v>
      </c>
      <c r="GZS58" t="s">
        <v>256</v>
      </c>
      <c r="GZT58" t="s">
        <v>257</v>
      </c>
      <c r="GZU58" t="s">
        <v>256</v>
      </c>
      <c r="GZV58" t="s">
        <v>257</v>
      </c>
      <c r="GZW58" t="s">
        <v>256</v>
      </c>
      <c r="GZX58" t="s">
        <v>257</v>
      </c>
      <c r="GZY58" t="s">
        <v>256</v>
      </c>
      <c r="GZZ58" t="s">
        <v>257</v>
      </c>
      <c r="HAA58" t="s">
        <v>256</v>
      </c>
      <c r="HAB58" t="s">
        <v>257</v>
      </c>
      <c r="HAC58" t="s">
        <v>256</v>
      </c>
      <c r="HAD58" t="s">
        <v>257</v>
      </c>
      <c r="HAE58" t="s">
        <v>256</v>
      </c>
      <c r="HAF58" t="s">
        <v>257</v>
      </c>
      <c r="HAG58" t="s">
        <v>256</v>
      </c>
      <c r="HAH58" t="s">
        <v>257</v>
      </c>
      <c r="HAI58" t="s">
        <v>256</v>
      </c>
      <c r="HAJ58" t="s">
        <v>257</v>
      </c>
      <c r="HAK58" t="s">
        <v>256</v>
      </c>
      <c r="HAL58" t="s">
        <v>257</v>
      </c>
      <c r="HAM58" t="s">
        <v>256</v>
      </c>
      <c r="HAN58" t="s">
        <v>257</v>
      </c>
      <c r="HAO58" t="s">
        <v>256</v>
      </c>
      <c r="HAP58" t="s">
        <v>257</v>
      </c>
      <c r="HAQ58" t="s">
        <v>256</v>
      </c>
      <c r="HAR58" t="s">
        <v>257</v>
      </c>
      <c r="HAS58" t="s">
        <v>256</v>
      </c>
      <c r="HAT58" t="s">
        <v>257</v>
      </c>
      <c r="HAU58" t="s">
        <v>256</v>
      </c>
      <c r="HAV58" t="s">
        <v>257</v>
      </c>
      <c r="HAW58" t="s">
        <v>256</v>
      </c>
      <c r="HAX58" t="s">
        <v>257</v>
      </c>
      <c r="HAY58" t="s">
        <v>256</v>
      </c>
      <c r="HAZ58" t="s">
        <v>257</v>
      </c>
      <c r="HBA58" t="s">
        <v>256</v>
      </c>
      <c r="HBB58" t="s">
        <v>257</v>
      </c>
      <c r="HBC58" t="s">
        <v>256</v>
      </c>
      <c r="HBD58" t="s">
        <v>257</v>
      </c>
      <c r="HBE58" t="s">
        <v>256</v>
      </c>
      <c r="HBF58" t="s">
        <v>257</v>
      </c>
      <c r="HBG58" t="s">
        <v>256</v>
      </c>
      <c r="HBH58" t="s">
        <v>257</v>
      </c>
      <c r="HBI58" t="s">
        <v>256</v>
      </c>
      <c r="HBJ58" t="s">
        <v>257</v>
      </c>
      <c r="HBK58" t="s">
        <v>256</v>
      </c>
      <c r="HBL58" t="s">
        <v>257</v>
      </c>
      <c r="HBM58" t="s">
        <v>256</v>
      </c>
      <c r="HBN58" t="s">
        <v>257</v>
      </c>
      <c r="HBO58" t="s">
        <v>256</v>
      </c>
      <c r="HBP58" t="s">
        <v>257</v>
      </c>
      <c r="HBQ58" t="s">
        <v>256</v>
      </c>
      <c r="HBR58" t="s">
        <v>257</v>
      </c>
      <c r="HBS58" t="s">
        <v>256</v>
      </c>
      <c r="HBT58" t="s">
        <v>257</v>
      </c>
      <c r="HBU58" t="s">
        <v>256</v>
      </c>
      <c r="HBV58" t="s">
        <v>257</v>
      </c>
      <c r="HBW58" t="s">
        <v>256</v>
      </c>
      <c r="HBX58" t="s">
        <v>257</v>
      </c>
      <c r="HBY58" t="s">
        <v>256</v>
      </c>
      <c r="HBZ58" t="s">
        <v>257</v>
      </c>
      <c r="HCA58" t="s">
        <v>256</v>
      </c>
      <c r="HCB58" t="s">
        <v>257</v>
      </c>
      <c r="HCC58" t="s">
        <v>256</v>
      </c>
      <c r="HCD58" t="s">
        <v>257</v>
      </c>
      <c r="HCE58" t="s">
        <v>256</v>
      </c>
      <c r="HCF58" t="s">
        <v>257</v>
      </c>
      <c r="HCG58" t="s">
        <v>256</v>
      </c>
      <c r="HCH58" t="s">
        <v>257</v>
      </c>
      <c r="HCI58" t="s">
        <v>256</v>
      </c>
      <c r="HCJ58" t="s">
        <v>257</v>
      </c>
      <c r="HCK58" t="s">
        <v>256</v>
      </c>
      <c r="HCL58" t="s">
        <v>257</v>
      </c>
      <c r="HCM58" t="s">
        <v>256</v>
      </c>
      <c r="HCN58" t="s">
        <v>257</v>
      </c>
      <c r="HCO58" t="s">
        <v>256</v>
      </c>
      <c r="HCP58" t="s">
        <v>257</v>
      </c>
      <c r="HCQ58" t="s">
        <v>256</v>
      </c>
      <c r="HCR58" t="s">
        <v>257</v>
      </c>
      <c r="HCS58" t="s">
        <v>256</v>
      </c>
      <c r="HCT58" t="s">
        <v>257</v>
      </c>
      <c r="HCU58" t="s">
        <v>256</v>
      </c>
      <c r="HCV58" t="s">
        <v>257</v>
      </c>
      <c r="HCW58" t="s">
        <v>256</v>
      </c>
      <c r="HCX58" t="s">
        <v>257</v>
      </c>
      <c r="HCY58" t="s">
        <v>256</v>
      </c>
      <c r="HCZ58" t="s">
        <v>257</v>
      </c>
      <c r="HDA58" t="s">
        <v>256</v>
      </c>
      <c r="HDB58" t="s">
        <v>257</v>
      </c>
      <c r="HDC58" t="s">
        <v>256</v>
      </c>
      <c r="HDD58" t="s">
        <v>257</v>
      </c>
      <c r="HDE58" t="s">
        <v>256</v>
      </c>
      <c r="HDF58" t="s">
        <v>257</v>
      </c>
      <c r="HDG58" t="s">
        <v>256</v>
      </c>
      <c r="HDH58" t="s">
        <v>257</v>
      </c>
      <c r="HDI58" t="s">
        <v>256</v>
      </c>
      <c r="HDJ58" t="s">
        <v>257</v>
      </c>
      <c r="HDK58" t="s">
        <v>256</v>
      </c>
      <c r="HDL58" t="s">
        <v>257</v>
      </c>
      <c r="HDM58" t="s">
        <v>256</v>
      </c>
      <c r="HDN58" t="s">
        <v>257</v>
      </c>
      <c r="HDO58" t="s">
        <v>256</v>
      </c>
      <c r="HDP58" t="s">
        <v>257</v>
      </c>
      <c r="HDQ58" t="s">
        <v>256</v>
      </c>
      <c r="HDR58" t="s">
        <v>257</v>
      </c>
      <c r="HDS58" t="s">
        <v>256</v>
      </c>
      <c r="HDT58" t="s">
        <v>257</v>
      </c>
      <c r="HDU58" t="s">
        <v>256</v>
      </c>
      <c r="HDV58" t="s">
        <v>257</v>
      </c>
      <c r="HDW58" t="s">
        <v>256</v>
      </c>
      <c r="HDX58" t="s">
        <v>257</v>
      </c>
      <c r="HDY58" t="s">
        <v>256</v>
      </c>
      <c r="HDZ58" t="s">
        <v>257</v>
      </c>
      <c r="HEA58" t="s">
        <v>256</v>
      </c>
      <c r="HEB58" t="s">
        <v>257</v>
      </c>
      <c r="HEC58" t="s">
        <v>256</v>
      </c>
      <c r="HED58" t="s">
        <v>257</v>
      </c>
      <c r="HEE58" t="s">
        <v>256</v>
      </c>
      <c r="HEF58" t="s">
        <v>257</v>
      </c>
      <c r="HEG58" t="s">
        <v>256</v>
      </c>
      <c r="HEH58" t="s">
        <v>257</v>
      </c>
      <c r="HEI58" t="s">
        <v>256</v>
      </c>
      <c r="HEJ58" t="s">
        <v>257</v>
      </c>
      <c r="HEK58" t="s">
        <v>256</v>
      </c>
      <c r="HEL58" t="s">
        <v>257</v>
      </c>
      <c r="HEM58" t="s">
        <v>256</v>
      </c>
      <c r="HEN58" t="s">
        <v>257</v>
      </c>
      <c r="HEO58" t="s">
        <v>256</v>
      </c>
      <c r="HEP58" t="s">
        <v>257</v>
      </c>
      <c r="HEQ58" t="s">
        <v>256</v>
      </c>
      <c r="HER58" t="s">
        <v>257</v>
      </c>
      <c r="HES58" t="s">
        <v>256</v>
      </c>
      <c r="HET58" t="s">
        <v>257</v>
      </c>
      <c r="HEU58" t="s">
        <v>256</v>
      </c>
      <c r="HEV58" t="s">
        <v>257</v>
      </c>
      <c r="HEW58" t="s">
        <v>256</v>
      </c>
      <c r="HEX58" t="s">
        <v>257</v>
      </c>
      <c r="HEY58" t="s">
        <v>256</v>
      </c>
      <c r="HEZ58" t="s">
        <v>257</v>
      </c>
      <c r="HFA58" t="s">
        <v>256</v>
      </c>
      <c r="HFB58" t="s">
        <v>257</v>
      </c>
      <c r="HFC58" t="s">
        <v>256</v>
      </c>
      <c r="HFD58" t="s">
        <v>257</v>
      </c>
      <c r="HFE58" t="s">
        <v>256</v>
      </c>
      <c r="HFF58" t="s">
        <v>257</v>
      </c>
      <c r="HFG58" t="s">
        <v>256</v>
      </c>
      <c r="HFH58" t="s">
        <v>257</v>
      </c>
      <c r="HFI58" t="s">
        <v>256</v>
      </c>
      <c r="HFJ58" t="s">
        <v>257</v>
      </c>
      <c r="HFK58" t="s">
        <v>256</v>
      </c>
      <c r="HFL58" t="s">
        <v>257</v>
      </c>
      <c r="HFM58" t="s">
        <v>256</v>
      </c>
      <c r="HFN58" t="s">
        <v>257</v>
      </c>
      <c r="HFO58" t="s">
        <v>256</v>
      </c>
      <c r="HFP58" t="s">
        <v>257</v>
      </c>
      <c r="HFQ58" t="s">
        <v>256</v>
      </c>
      <c r="HFR58" t="s">
        <v>257</v>
      </c>
      <c r="HFS58" t="s">
        <v>256</v>
      </c>
      <c r="HFT58" t="s">
        <v>257</v>
      </c>
      <c r="HFU58" t="s">
        <v>256</v>
      </c>
      <c r="HFV58" t="s">
        <v>257</v>
      </c>
      <c r="HFW58" t="s">
        <v>256</v>
      </c>
      <c r="HFX58" t="s">
        <v>257</v>
      </c>
      <c r="HFY58" t="s">
        <v>256</v>
      </c>
      <c r="HFZ58" t="s">
        <v>257</v>
      </c>
      <c r="HGA58" t="s">
        <v>256</v>
      </c>
      <c r="HGB58" t="s">
        <v>257</v>
      </c>
      <c r="HGC58" t="s">
        <v>256</v>
      </c>
      <c r="HGD58" t="s">
        <v>257</v>
      </c>
      <c r="HGE58" t="s">
        <v>256</v>
      </c>
      <c r="HGF58" t="s">
        <v>257</v>
      </c>
      <c r="HGG58" t="s">
        <v>256</v>
      </c>
      <c r="HGH58" t="s">
        <v>257</v>
      </c>
      <c r="HGI58" t="s">
        <v>256</v>
      </c>
      <c r="HGJ58" t="s">
        <v>257</v>
      </c>
      <c r="HGK58" t="s">
        <v>256</v>
      </c>
      <c r="HGL58" t="s">
        <v>257</v>
      </c>
      <c r="HGM58" t="s">
        <v>256</v>
      </c>
      <c r="HGN58" t="s">
        <v>257</v>
      </c>
      <c r="HGO58" t="s">
        <v>256</v>
      </c>
      <c r="HGP58" t="s">
        <v>257</v>
      </c>
      <c r="HGQ58" t="s">
        <v>256</v>
      </c>
      <c r="HGR58" t="s">
        <v>257</v>
      </c>
      <c r="HGS58" t="s">
        <v>256</v>
      </c>
      <c r="HGT58" t="s">
        <v>257</v>
      </c>
      <c r="HGU58" t="s">
        <v>256</v>
      </c>
      <c r="HGV58" t="s">
        <v>257</v>
      </c>
      <c r="HGW58" t="s">
        <v>256</v>
      </c>
      <c r="HGX58" t="s">
        <v>257</v>
      </c>
      <c r="HGY58" t="s">
        <v>256</v>
      </c>
      <c r="HGZ58" t="s">
        <v>257</v>
      </c>
      <c r="HHA58" t="s">
        <v>256</v>
      </c>
      <c r="HHB58" t="s">
        <v>257</v>
      </c>
      <c r="HHC58" t="s">
        <v>256</v>
      </c>
      <c r="HHD58" t="s">
        <v>257</v>
      </c>
      <c r="HHE58" t="s">
        <v>256</v>
      </c>
      <c r="HHF58" t="s">
        <v>257</v>
      </c>
      <c r="HHG58" t="s">
        <v>256</v>
      </c>
      <c r="HHH58" t="s">
        <v>257</v>
      </c>
      <c r="HHI58" t="s">
        <v>256</v>
      </c>
      <c r="HHJ58" t="s">
        <v>257</v>
      </c>
      <c r="HHK58" t="s">
        <v>256</v>
      </c>
      <c r="HHL58" t="s">
        <v>257</v>
      </c>
      <c r="HHM58" t="s">
        <v>256</v>
      </c>
      <c r="HHN58" t="s">
        <v>257</v>
      </c>
      <c r="HHO58" t="s">
        <v>256</v>
      </c>
      <c r="HHP58" t="s">
        <v>257</v>
      </c>
      <c r="HHQ58" t="s">
        <v>256</v>
      </c>
      <c r="HHR58" t="s">
        <v>257</v>
      </c>
      <c r="HHS58" t="s">
        <v>256</v>
      </c>
      <c r="HHT58" t="s">
        <v>257</v>
      </c>
      <c r="HHU58" t="s">
        <v>256</v>
      </c>
      <c r="HHV58" t="s">
        <v>257</v>
      </c>
      <c r="HHW58" t="s">
        <v>256</v>
      </c>
      <c r="HHX58" t="s">
        <v>257</v>
      </c>
      <c r="HHY58" t="s">
        <v>256</v>
      </c>
      <c r="HHZ58" t="s">
        <v>257</v>
      </c>
      <c r="HIA58" t="s">
        <v>256</v>
      </c>
      <c r="HIB58" t="s">
        <v>257</v>
      </c>
      <c r="HIC58" t="s">
        <v>256</v>
      </c>
      <c r="HID58" t="s">
        <v>257</v>
      </c>
      <c r="HIE58" t="s">
        <v>256</v>
      </c>
      <c r="HIF58" t="s">
        <v>257</v>
      </c>
      <c r="HIG58" t="s">
        <v>256</v>
      </c>
      <c r="HIH58" t="s">
        <v>257</v>
      </c>
      <c r="HII58" t="s">
        <v>256</v>
      </c>
      <c r="HIJ58" t="s">
        <v>257</v>
      </c>
      <c r="HIK58" t="s">
        <v>256</v>
      </c>
      <c r="HIL58" t="s">
        <v>257</v>
      </c>
      <c r="HIM58" t="s">
        <v>256</v>
      </c>
      <c r="HIN58" t="s">
        <v>257</v>
      </c>
      <c r="HIO58" t="s">
        <v>256</v>
      </c>
      <c r="HIP58" t="s">
        <v>257</v>
      </c>
      <c r="HIQ58" t="s">
        <v>256</v>
      </c>
      <c r="HIR58" t="s">
        <v>257</v>
      </c>
      <c r="HIS58" t="s">
        <v>256</v>
      </c>
      <c r="HIT58" t="s">
        <v>257</v>
      </c>
      <c r="HIU58" t="s">
        <v>256</v>
      </c>
      <c r="HIV58" t="s">
        <v>257</v>
      </c>
      <c r="HIW58" t="s">
        <v>256</v>
      </c>
      <c r="HIX58" t="s">
        <v>257</v>
      </c>
      <c r="HIY58" t="s">
        <v>256</v>
      </c>
      <c r="HIZ58" t="s">
        <v>257</v>
      </c>
      <c r="HJA58" t="s">
        <v>256</v>
      </c>
      <c r="HJB58" t="s">
        <v>257</v>
      </c>
      <c r="HJC58" t="s">
        <v>256</v>
      </c>
      <c r="HJD58" t="s">
        <v>257</v>
      </c>
      <c r="HJE58" t="s">
        <v>256</v>
      </c>
      <c r="HJF58" t="s">
        <v>257</v>
      </c>
      <c r="HJG58" t="s">
        <v>256</v>
      </c>
      <c r="HJH58" t="s">
        <v>257</v>
      </c>
      <c r="HJI58" t="s">
        <v>256</v>
      </c>
      <c r="HJJ58" t="s">
        <v>257</v>
      </c>
      <c r="HJK58" t="s">
        <v>256</v>
      </c>
      <c r="HJL58" t="s">
        <v>257</v>
      </c>
      <c r="HJM58" t="s">
        <v>256</v>
      </c>
      <c r="HJN58" t="s">
        <v>257</v>
      </c>
      <c r="HJO58" t="s">
        <v>256</v>
      </c>
      <c r="HJP58" t="s">
        <v>257</v>
      </c>
      <c r="HJQ58" t="s">
        <v>256</v>
      </c>
      <c r="HJR58" t="s">
        <v>257</v>
      </c>
      <c r="HJS58" t="s">
        <v>256</v>
      </c>
      <c r="HJT58" t="s">
        <v>257</v>
      </c>
      <c r="HJU58" t="s">
        <v>256</v>
      </c>
      <c r="HJV58" t="s">
        <v>257</v>
      </c>
      <c r="HJW58" t="s">
        <v>256</v>
      </c>
      <c r="HJX58" t="s">
        <v>257</v>
      </c>
      <c r="HJY58" t="s">
        <v>256</v>
      </c>
      <c r="HJZ58" t="s">
        <v>257</v>
      </c>
      <c r="HKA58" t="s">
        <v>256</v>
      </c>
      <c r="HKB58" t="s">
        <v>257</v>
      </c>
      <c r="HKC58" t="s">
        <v>256</v>
      </c>
      <c r="HKD58" t="s">
        <v>257</v>
      </c>
      <c r="HKE58" t="s">
        <v>256</v>
      </c>
      <c r="HKF58" t="s">
        <v>257</v>
      </c>
      <c r="HKG58" t="s">
        <v>256</v>
      </c>
      <c r="HKH58" t="s">
        <v>257</v>
      </c>
      <c r="HKI58" t="s">
        <v>256</v>
      </c>
      <c r="HKJ58" t="s">
        <v>257</v>
      </c>
      <c r="HKK58" t="s">
        <v>256</v>
      </c>
      <c r="HKL58" t="s">
        <v>257</v>
      </c>
      <c r="HKM58" t="s">
        <v>256</v>
      </c>
      <c r="HKN58" t="s">
        <v>257</v>
      </c>
      <c r="HKO58" t="s">
        <v>256</v>
      </c>
      <c r="HKP58" t="s">
        <v>257</v>
      </c>
      <c r="HKQ58" t="s">
        <v>256</v>
      </c>
      <c r="HKR58" t="s">
        <v>257</v>
      </c>
      <c r="HKS58" t="s">
        <v>256</v>
      </c>
      <c r="HKT58" t="s">
        <v>257</v>
      </c>
      <c r="HKU58" t="s">
        <v>256</v>
      </c>
      <c r="HKV58" t="s">
        <v>257</v>
      </c>
      <c r="HKW58" t="s">
        <v>256</v>
      </c>
      <c r="HKX58" t="s">
        <v>257</v>
      </c>
      <c r="HKY58" t="s">
        <v>256</v>
      </c>
      <c r="HKZ58" t="s">
        <v>257</v>
      </c>
      <c r="HLA58" t="s">
        <v>256</v>
      </c>
      <c r="HLB58" t="s">
        <v>257</v>
      </c>
      <c r="HLC58" t="s">
        <v>256</v>
      </c>
      <c r="HLD58" t="s">
        <v>257</v>
      </c>
      <c r="HLE58" t="s">
        <v>256</v>
      </c>
      <c r="HLF58" t="s">
        <v>257</v>
      </c>
      <c r="HLG58" t="s">
        <v>256</v>
      </c>
      <c r="HLH58" t="s">
        <v>257</v>
      </c>
      <c r="HLI58" t="s">
        <v>256</v>
      </c>
      <c r="HLJ58" t="s">
        <v>257</v>
      </c>
      <c r="HLK58" t="s">
        <v>256</v>
      </c>
      <c r="HLL58" t="s">
        <v>257</v>
      </c>
      <c r="HLM58" t="s">
        <v>256</v>
      </c>
      <c r="HLN58" t="s">
        <v>257</v>
      </c>
      <c r="HLO58" t="s">
        <v>256</v>
      </c>
      <c r="HLP58" t="s">
        <v>257</v>
      </c>
      <c r="HLQ58" t="s">
        <v>256</v>
      </c>
      <c r="HLR58" t="s">
        <v>257</v>
      </c>
      <c r="HLS58" t="s">
        <v>256</v>
      </c>
      <c r="HLT58" t="s">
        <v>257</v>
      </c>
      <c r="HLU58" t="s">
        <v>256</v>
      </c>
      <c r="HLV58" t="s">
        <v>257</v>
      </c>
      <c r="HLW58" t="s">
        <v>256</v>
      </c>
      <c r="HLX58" t="s">
        <v>257</v>
      </c>
      <c r="HLY58" t="s">
        <v>256</v>
      </c>
      <c r="HLZ58" t="s">
        <v>257</v>
      </c>
      <c r="HMA58" t="s">
        <v>256</v>
      </c>
      <c r="HMB58" t="s">
        <v>257</v>
      </c>
      <c r="HMC58" t="s">
        <v>256</v>
      </c>
      <c r="HMD58" t="s">
        <v>257</v>
      </c>
      <c r="HME58" t="s">
        <v>256</v>
      </c>
      <c r="HMF58" t="s">
        <v>257</v>
      </c>
      <c r="HMG58" t="s">
        <v>256</v>
      </c>
      <c r="HMH58" t="s">
        <v>257</v>
      </c>
      <c r="HMI58" t="s">
        <v>256</v>
      </c>
      <c r="HMJ58" t="s">
        <v>257</v>
      </c>
      <c r="HMK58" t="s">
        <v>256</v>
      </c>
      <c r="HML58" t="s">
        <v>257</v>
      </c>
      <c r="HMM58" t="s">
        <v>256</v>
      </c>
      <c r="HMN58" t="s">
        <v>257</v>
      </c>
      <c r="HMO58" t="s">
        <v>256</v>
      </c>
      <c r="HMP58" t="s">
        <v>257</v>
      </c>
      <c r="HMQ58" t="s">
        <v>256</v>
      </c>
      <c r="HMR58" t="s">
        <v>257</v>
      </c>
      <c r="HMS58" t="s">
        <v>256</v>
      </c>
      <c r="HMT58" t="s">
        <v>257</v>
      </c>
      <c r="HMU58" t="s">
        <v>256</v>
      </c>
      <c r="HMV58" t="s">
        <v>257</v>
      </c>
      <c r="HMW58" t="s">
        <v>256</v>
      </c>
      <c r="HMX58" t="s">
        <v>257</v>
      </c>
      <c r="HMY58" t="s">
        <v>256</v>
      </c>
      <c r="HMZ58" t="s">
        <v>257</v>
      </c>
      <c r="HNA58" t="s">
        <v>256</v>
      </c>
      <c r="HNB58" t="s">
        <v>257</v>
      </c>
      <c r="HNC58" t="s">
        <v>256</v>
      </c>
      <c r="HND58" t="s">
        <v>257</v>
      </c>
      <c r="HNE58" t="s">
        <v>256</v>
      </c>
      <c r="HNF58" t="s">
        <v>257</v>
      </c>
      <c r="HNG58" t="s">
        <v>256</v>
      </c>
      <c r="HNH58" t="s">
        <v>257</v>
      </c>
      <c r="HNI58" t="s">
        <v>256</v>
      </c>
      <c r="HNJ58" t="s">
        <v>257</v>
      </c>
      <c r="HNK58" t="s">
        <v>256</v>
      </c>
      <c r="HNL58" t="s">
        <v>257</v>
      </c>
      <c r="HNM58" t="s">
        <v>256</v>
      </c>
      <c r="HNN58" t="s">
        <v>257</v>
      </c>
      <c r="HNO58" t="s">
        <v>256</v>
      </c>
      <c r="HNP58" t="s">
        <v>257</v>
      </c>
      <c r="HNQ58" t="s">
        <v>256</v>
      </c>
      <c r="HNR58" t="s">
        <v>257</v>
      </c>
      <c r="HNS58" t="s">
        <v>256</v>
      </c>
      <c r="HNT58" t="s">
        <v>257</v>
      </c>
      <c r="HNU58" t="s">
        <v>256</v>
      </c>
      <c r="HNV58" t="s">
        <v>257</v>
      </c>
      <c r="HNW58" t="s">
        <v>256</v>
      </c>
      <c r="HNX58" t="s">
        <v>257</v>
      </c>
      <c r="HNY58" t="s">
        <v>256</v>
      </c>
      <c r="HNZ58" t="s">
        <v>257</v>
      </c>
      <c r="HOA58" t="s">
        <v>256</v>
      </c>
      <c r="HOB58" t="s">
        <v>257</v>
      </c>
      <c r="HOC58" t="s">
        <v>256</v>
      </c>
      <c r="HOD58" t="s">
        <v>257</v>
      </c>
      <c r="HOE58" t="s">
        <v>256</v>
      </c>
      <c r="HOF58" t="s">
        <v>257</v>
      </c>
      <c r="HOG58" t="s">
        <v>256</v>
      </c>
      <c r="HOH58" t="s">
        <v>257</v>
      </c>
      <c r="HOI58" t="s">
        <v>256</v>
      </c>
      <c r="HOJ58" t="s">
        <v>257</v>
      </c>
      <c r="HOK58" t="s">
        <v>256</v>
      </c>
      <c r="HOL58" t="s">
        <v>257</v>
      </c>
      <c r="HOM58" t="s">
        <v>256</v>
      </c>
      <c r="HON58" t="s">
        <v>257</v>
      </c>
      <c r="HOO58" t="s">
        <v>256</v>
      </c>
      <c r="HOP58" t="s">
        <v>257</v>
      </c>
      <c r="HOQ58" t="s">
        <v>256</v>
      </c>
      <c r="HOR58" t="s">
        <v>257</v>
      </c>
      <c r="HOS58" t="s">
        <v>256</v>
      </c>
      <c r="HOT58" t="s">
        <v>257</v>
      </c>
      <c r="HOU58" t="s">
        <v>256</v>
      </c>
      <c r="HOV58" t="s">
        <v>257</v>
      </c>
      <c r="HOW58" t="s">
        <v>256</v>
      </c>
      <c r="HOX58" t="s">
        <v>257</v>
      </c>
      <c r="HOY58" t="s">
        <v>256</v>
      </c>
      <c r="HOZ58" t="s">
        <v>257</v>
      </c>
      <c r="HPA58" t="s">
        <v>256</v>
      </c>
      <c r="HPB58" t="s">
        <v>257</v>
      </c>
      <c r="HPC58" t="s">
        <v>256</v>
      </c>
      <c r="HPD58" t="s">
        <v>257</v>
      </c>
      <c r="HPE58" t="s">
        <v>256</v>
      </c>
      <c r="HPF58" t="s">
        <v>257</v>
      </c>
      <c r="HPG58" t="s">
        <v>256</v>
      </c>
      <c r="HPH58" t="s">
        <v>257</v>
      </c>
      <c r="HPI58" t="s">
        <v>256</v>
      </c>
      <c r="HPJ58" t="s">
        <v>257</v>
      </c>
      <c r="HPK58" t="s">
        <v>256</v>
      </c>
      <c r="HPL58" t="s">
        <v>257</v>
      </c>
      <c r="HPM58" t="s">
        <v>256</v>
      </c>
      <c r="HPN58" t="s">
        <v>257</v>
      </c>
      <c r="HPO58" t="s">
        <v>256</v>
      </c>
      <c r="HPP58" t="s">
        <v>257</v>
      </c>
      <c r="HPQ58" t="s">
        <v>256</v>
      </c>
      <c r="HPR58" t="s">
        <v>257</v>
      </c>
      <c r="HPS58" t="s">
        <v>256</v>
      </c>
      <c r="HPT58" t="s">
        <v>257</v>
      </c>
      <c r="HPU58" t="s">
        <v>256</v>
      </c>
      <c r="HPV58" t="s">
        <v>257</v>
      </c>
      <c r="HPW58" t="s">
        <v>256</v>
      </c>
      <c r="HPX58" t="s">
        <v>257</v>
      </c>
      <c r="HPY58" t="s">
        <v>256</v>
      </c>
      <c r="HPZ58" t="s">
        <v>257</v>
      </c>
      <c r="HQA58" t="s">
        <v>256</v>
      </c>
      <c r="HQB58" t="s">
        <v>257</v>
      </c>
      <c r="HQC58" t="s">
        <v>256</v>
      </c>
      <c r="HQD58" t="s">
        <v>257</v>
      </c>
      <c r="HQE58" t="s">
        <v>256</v>
      </c>
      <c r="HQF58" t="s">
        <v>257</v>
      </c>
      <c r="HQG58" t="s">
        <v>256</v>
      </c>
      <c r="HQH58" t="s">
        <v>257</v>
      </c>
      <c r="HQI58" t="s">
        <v>256</v>
      </c>
      <c r="HQJ58" t="s">
        <v>257</v>
      </c>
      <c r="HQK58" t="s">
        <v>256</v>
      </c>
      <c r="HQL58" t="s">
        <v>257</v>
      </c>
      <c r="HQM58" t="s">
        <v>256</v>
      </c>
      <c r="HQN58" t="s">
        <v>257</v>
      </c>
      <c r="HQO58" t="s">
        <v>256</v>
      </c>
      <c r="HQP58" t="s">
        <v>257</v>
      </c>
      <c r="HQQ58" t="s">
        <v>256</v>
      </c>
      <c r="HQR58" t="s">
        <v>257</v>
      </c>
      <c r="HQS58" t="s">
        <v>256</v>
      </c>
      <c r="HQT58" t="s">
        <v>257</v>
      </c>
      <c r="HQU58" t="s">
        <v>256</v>
      </c>
      <c r="HQV58" t="s">
        <v>257</v>
      </c>
      <c r="HQW58" t="s">
        <v>256</v>
      </c>
      <c r="HQX58" t="s">
        <v>257</v>
      </c>
      <c r="HQY58" t="s">
        <v>256</v>
      </c>
      <c r="HQZ58" t="s">
        <v>257</v>
      </c>
      <c r="HRA58" t="s">
        <v>256</v>
      </c>
      <c r="HRB58" t="s">
        <v>257</v>
      </c>
      <c r="HRC58" t="s">
        <v>256</v>
      </c>
      <c r="HRD58" t="s">
        <v>257</v>
      </c>
      <c r="HRE58" t="s">
        <v>256</v>
      </c>
      <c r="HRF58" t="s">
        <v>257</v>
      </c>
      <c r="HRG58" t="s">
        <v>256</v>
      </c>
      <c r="HRH58" t="s">
        <v>257</v>
      </c>
      <c r="HRI58" t="s">
        <v>256</v>
      </c>
      <c r="HRJ58" t="s">
        <v>257</v>
      </c>
      <c r="HRK58" t="s">
        <v>256</v>
      </c>
      <c r="HRL58" t="s">
        <v>257</v>
      </c>
      <c r="HRM58" t="s">
        <v>256</v>
      </c>
      <c r="HRN58" t="s">
        <v>257</v>
      </c>
      <c r="HRO58" t="s">
        <v>256</v>
      </c>
      <c r="HRP58" t="s">
        <v>257</v>
      </c>
      <c r="HRQ58" t="s">
        <v>256</v>
      </c>
      <c r="HRR58" t="s">
        <v>257</v>
      </c>
      <c r="HRS58" t="s">
        <v>256</v>
      </c>
      <c r="HRT58" t="s">
        <v>257</v>
      </c>
      <c r="HRU58" t="s">
        <v>256</v>
      </c>
      <c r="HRV58" t="s">
        <v>257</v>
      </c>
      <c r="HRW58" t="s">
        <v>256</v>
      </c>
      <c r="HRX58" t="s">
        <v>257</v>
      </c>
      <c r="HRY58" t="s">
        <v>256</v>
      </c>
      <c r="HRZ58" t="s">
        <v>257</v>
      </c>
      <c r="HSA58" t="s">
        <v>256</v>
      </c>
      <c r="HSB58" t="s">
        <v>257</v>
      </c>
      <c r="HSC58" t="s">
        <v>256</v>
      </c>
      <c r="HSD58" t="s">
        <v>257</v>
      </c>
      <c r="HSE58" t="s">
        <v>256</v>
      </c>
      <c r="HSF58" t="s">
        <v>257</v>
      </c>
      <c r="HSG58" t="s">
        <v>256</v>
      </c>
      <c r="HSH58" t="s">
        <v>257</v>
      </c>
      <c r="HSI58" t="s">
        <v>256</v>
      </c>
      <c r="HSJ58" t="s">
        <v>257</v>
      </c>
      <c r="HSK58" t="s">
        <v>256</v>
      </c>
      <c r="HSL58" t="s">
        <v>257</v>
      </c>
      <c r="HSM58" t="s">
        <v>256</v>
      </c>
      <c r="HSN58" t="s">
        <v>257</v>
      </c>
      <c r="HSO58" t="s">
        <v>256</v>
      </c>
      <c r="HSP58" t="s">
        <v>257</v>
      </c>
      <c r="HSQ58" t="s">
        <v>256</v>
      </c>
      <c r="HSR58" t="s">
        <v>257</v>
      </c>
      <c r="HSS58" t="s">
        <v>256</v>
      </c>
      <c r="HST58" t="s">
        <v>257</v>
      </c>
      <c r="HSU58" t="s">
        <v>256</v>
      </c>
      <c r="HSV58" t="s">
        <v>257</v>
      </c>
      <c r="HSW58" t="s">
        <v>256</v>
      </c>
      <c r="HSX58" t="s">
        <v>257</v>
      </c>
      <c r="HSY58" t="s">
        <v>256</v>
      </c>
      <c r="HSZ58" t="s">
        <v>257</v>
      </c>
      <c r="HTA58" t="s">
        <v>256</v>
      </c>
      <c r="HTB58" t="s">
        <v>257</v>
      </c>
      <c r="HTC58" t="s">
        <v>256</v>
      </c>
      <c r="HTD58" t="s">
        <v>257</v>
      </c>
      <c r="HTE58" t="s">
        <v>256</v>
      </c>
      <c r="HTF58" t="s">
        <v>257</v>
      </c>
      <c r="HTG58" t="s">
        <v>256</v>
      </c>
      <c r="HTH58" t="s">
        <v>257</v>
      </c>
      <c r="HTI58" t="s">
        <v>256</v>
      </c>
      <c r="HTJ58" t="s">
        <v>257</v>
      </c>
      <c r="HTK58" t="s">
        <v>256</v>
      </c>
      <c r="HTL58" t="s">
        <v>257</v>
      </c>
      <c r="HTM58" t="s">
        <v>256</v>
      </c>
      <c r="HTN58" t="s">
        <v>257</v>
      </c>
      <c r="HTO58" t="s">
        <v>256</v>
      </c>
      <c r="HTP58" t="s">
        <v>257</v>
      </c>
      <c r="HTQ58" t="s">
        <v>256</v>
      </c>
      <c r="HTR58" t="s">
        <v>257</v>
      </c>
      <c r="HTS58" t="s">
        <v>256</v>
      </c>
      <c r="HTT58" t="s">
        <v>257</v>
      </c>
      <c r="HTU58" t="s">
        <v>256</v>
      </c>
      <c r="HTV58" t="s">
        <v>257</v>
      </c>
      <c r="HTW58" t="s">
        <v>256</v>
      </c>
      <c r="HTX58" t="s">
        <v>257</v>
      </c>
      <c r="HTY58" t="s">
        <v>256</v>
      </c>
      <c r="HTZ58" t="s">
        <v>257</v>
      </c>
      <c r="HUA58" t="s">
        <v>256</v>
      </c>
      <c r="HUB58" t="s">
        <v>257</v>
      </c>
      <c r="HUC58" t="s">
        <v>256</v>
      </c>
      <c r="HUD58" t="s">
        <v>257</v>
      </c>
      <c r="HUE58" t="s">
        <v>256</v>
      </c>
      <c r="HUF58" t="s">
        <v>257</v>
      </c>
      <c r="HUG58" t="s">
        <v>256</v>
      </c>
      <c r="HUH58" t="s">
        <v>257</v>
      </c>
      <c r="HUI58" t="s">
        <v>256</v>
      </c>
      <c r="HUJ58" t="s">
        <v>257</v>
      </c>
      <c r="HUK58" t="s">
        <v>256</v>
      </c>
      <c r="HUL58" t="s">
        <v>257</v>
      </c>
      <c r="HUM58" t="s">
        <v>256</v>
      </c>
      <c r="HUN58" t="s">
        <v>257</v>
      </c>
      <c r="HUO58" t="s">
        <v>256</v>
      </c>
      <c r="HUP58" t="s">
        <v>257</v>
      </c>
      <c r="HUQ58" t="s">
        <v>256</v>
      </c>
      <c r="HUR58" t="s">
        <v>257</v>
      </c>
      <c r="HUS58" t="s">
        <v>256</v>
      </c>
      <c r="HUT58" t="s">
        <v>257</v>
      </c>
      <c r="HUU58" t="s">
        <v>256</v>
      </c>
      <c r="HUV58" t="s">
        <v>257</v>
      </c>
      <c r="HUW58" t="s">
        <v>256</v>
      </c>
      <c r="HUX58" t="s">
        <v>257</v>
      </c>
      <c r="HUY58" t="s">
        <v>256</v>
      </c>
      <c r="HUZ58" t="s">
        <v>257</v>
      </c>
      <c r="HVA58" t="s">
        <v>256</v>
      </c>
      <c r="HVB58" t="s">
        <v>257</v>
      </c>
      <c r="HVC58" t="s">
        <v>256</v>
      </c>
      <c r="HVD58" t="s">
        <v>257</v>
      </c>
      <c r="HVE58" t="s">
        <v>256</v>
      </c>
      <c r="HVF58" t="s">
        <v>257</v>
      </c>
      <c r="HVG58" t="s">
        <v>256</v>
      </c>
      <c r="HVH58" t="s">
        <v>257</v>
      </c>
      <c r="HVI58" t="s">
        <v>256</v>
      </c>
      <c r="HVJ58" t="s">
        <v>257</v>
      </c>
      <c r="HVK58" t="s">
        <v>256</v>
      </c>
      <c r="HVL58" t="s">
        <v>257</v>
      </c>
      <c r="HVM58" t="s">
        <v>256</v>
      </c>
      <c r="HVN58" t="s">
        <v>257</v>
      </c>
      <c r="HVO58" t="s">
        <v>256</v>
      </c>
      <c r="HVP58" t="s">
        <v>257</v>
      </c>
      <c r="HVQ58" t="s">
        <v>256</v>
      </c>
      <c r="HVR58" t="s">
        <v>257</v>
      </c>
      <c r="HVS58" t="s">
        <v>256</v>
      </c>
      <c r="HVT58" t="s">
        <v>257</v>
      </c>
      <c r="HVU58" t="s">
        <v>256</v>
      </c>
      <c r="HVV58" t="s">
        <v>257</v>
      </c>
      <c r="HVW58" t="s">
        <v>256</v>
      </c>
      <c r="HVX58" t="s">
        <v>257</v>
      </c>
      <c r="HVY58" t="s">
        <v>256</v>
      </c>
      <c r="HVZ58" t="s">
        <v>257</v>
      </c>
      <c r="HWA58" t="s">
        <v>256</v>
      </c>
      <c r="HWB58" t="s">
        <v>257</v>
      </c>
      <c r="HWC58" t="s">
        <v>256</v>
      </c>
      <c r="HWD58" t="s">
        <v>257</v>
      </c>
      <c r="HWE58" t="s">
        <v>256</v>
      </c>
      <c r="HWF58" t="s">
        <v>257</v>
      </c>
      <c r="HWG58" t="s">
        <v>256</v>
      </c>
      <c r="HWH58" t="s">
        <v>257</v>
      </c>
      <c r="HWI58" t="s">
        <v>256</v>
      </c>
      <c r="HWJ58" t="s">
        <v>257</v>
      </c>
      <c r="HWK58" t="s">
        <v>256</v>
      </c>
      <c r="HWL58" t="s">
        <v>257</v>
      </c>
      <c r="HWM58" t="s">
        <v>256</v>
      </c>
      <c r="HWN58" t="s">
        <v>257</v>
      </c>
      <c r="HWO58" t="s">
        <v>256</v>
      </c>
      <c r="HWP58" t="s">
        <v>257</v>
      </c>
      <c r="HWQ58" t="s">
        <v>256</v>
      </c>
      <c r="HWR58" t="s">
        <v>257</v>
      </c>
      <c r="HWS58" t="s">
        <v>256</v>
      </c>
      <c r="HWT58" t="s">
        <v>257</v>
      </c>
      <c r="HWU58" t="s">
        <v>256</v>
      </c>
      <c r="HWV58" t="s">
        <v>257</v>
      </c>
      <c r="HWW58" t="s">
        <v>256</v>
      </c>
      <c r="HWX58" t="s">
        <v>257</v>
      </c>
      <c r="HWY58" t="s">
        <v>256</v>
      </c>
      <c r="HWZ58" t="s">
        <v>257</v>
      </c>
      <c r="HXA58" t="s">
        <v>256</v>
      </c>
      <c r="HXB58" t="s">
        <v>257</v>
      </c>
      <c r="HXC58" t="s">
        <v>256</v>
      </c>
      <c r="HXD58" t="s">
        <v>257</v>
      </c>
      <c r="HXE58" t="s">
        <v>256</v>
      </c>
      <c r="HXF58" t="s">
        <v>257</v>
      </c>
      <c r="HXG58" t="s">
        <v>256</v>
      </c>
      <c r="HXH58" t="s">
        <v>257</v>
      </c>
      <c r="HXI58" t="s">
        <v>256</v>
      </c>
      <c r="HXJ58" t="s">
        <v>257</v>
      </c>
      <c r="HXK58" t="s">
        <v>256</v>
      </c>
      <c r="HXL58" t="s">
        <v>257</v>
      </c>
      <c r="HXM58" t="s">
        <v>256</v>
      </c>
      <c r="HXN58" t="s">
        <v>257</v>
      </c>
      <c r="HXO58" t="s">
        <v>256</v>
      </c>
      <c r="HXP58" t="s">
        <v>257</v>
      </c>
      <c r="HXQ58" t="s">
        <v>256</v>
      </c>
      <c r="HXR58" t="s">
        <v>257</v>
      </c>
      <c r="HXS58" t="s">
        <v>256</v>
      </c>
      <c r="HXT58" t="s">
        <v>257</v>
      </c>
      <c r="HXU58" t="s">
        <v>256</v>
      </c>
      <c r="HXV58" t="s">
        <v>257</v>
      </c>
      <c r="HXW58" t="s">
        <v>256</v>
      </c>
      <c r="HXX58" t="s">
        <v>257</v>
      </c>
      <c r="HXY58" t="s">
        <v>256</v>
      </c>
      <c r="HXZ58" t="s">
        <v>257</v>
      </c>
      <c r="HYA58" t="s">
        <v>256</v>
      </c>
      <c r="HYB58" t="s">
        <v>257</v>
      </c>
      <c r="HYC58" t="s">
        <v>256</v>
      </c>
      <c r="HYD58" t="s">
        <v>257</v>
      </c>
      <c r="HYE58" t="s">
        <v>256</v>
      </c>
      <c r="HYF58" t="s">
        <v>257</v>
      </c>
      <c r="HYG58" t="s">
        <v>256</v>
      </c>
      <c r="HYH58" t="s">
        <v>257</v>
      </c>
      <c r="HYI58" t="s">
        <v>256</v>
      </c>
      <c r="HYJ58" t="s">
        <v>257</v>
      </c>
      <c r="HYK58" t="s">
        <v>256</v>
      </c>
      <c r="HYL58" t="s">
        <v>257</v>
      </c>
      <c r="HYM58" t="s">
        <v>256</v>
      </c>
      <c r="HYN58" t="s">
        <v>257</v>
      </c>
      <c r="HYO58" t="s">
        <v>256</v>
      </c>
      <c r="HYP58" t="s">
        <v>257</v>
      </c>
      <c r="HYQ58" t="s">
        <v>256</v>
      </c>
      <c r="HYR58" t="s">
        <v>257</v>
      </c>
      <c r="HYS58" t="s">
        <v>256</v>
      </c>
      <c r="HYT58" t="s">
        <v>257</v>
      </c>
      <c r="HYU58" t="s">
        <v>256</v>
      </c>
      <c r="HYV58" t="s">
        <v>257</v>
      </c>
      <c r="HYW58" t="s">
        <v>256</v>
      </c>
      <c r="HYX58" t="s">
        <v>257</v>
      </c>
      <c r="HYY58" t="s">
        <v>256</v>
      </c>
      <c r="HYZ58" t="s">
        <v>257</v>
      </c>
      <c r="HZA58" t="s">
        <v>256</v>
      </c>
      <c r="HZB58" t="s">
        <v>257</v>
      </c>
      <c r="HZC58" t="s">
        <v>256</v>
      </c>
      <c r="HZD58" t="s">
        <v>257</v>
      </c>
      <c r="HZE58" t="s">
        <v>256</v>
      </c>
      <c r="HZF58" t="s">
        <v>257</v>
      </c>
      <c r="HZG58" t="s">
        <v>256</v>
      </c>
      <c r="HZH58" t="s">
        <v>257</v>
      </c>
      <c r="HZI58" t="s">
        <v>256</v>
      </c>
      <c r="HZJ58" t="s">
        <v>257</v>
      </c>
      <c r="HZK58" t="s">
        <v>256</v>
      </c>
      <c r="HZL58" t="s">
        <v>257</v>
      </c>
      <c r="HZM58" t="s">
        <v>256</v>
      </c>
      <c r="HZN58" t="s">
        <v>257</v>
      </c>
      <c r="HZO58" t="s">
        <v>256</v>
      </c>
      <c r="HZP58" t="s">
        <v>257</v>
      </c>
      <c r="HZQ58" t="s">
        <v>256</v>
      </c>
      <c r="HZR58" t="s">
        <v>257</v>
      </c>
      <c r="HZS58" t="s">
        <v>256</v>
      </c>
      <c r="HZT58" t="s">
        <v>257</v>
      </c>
      <c r="HZU58" t="s">
        <v>256</v>
      </c>
      <c r="HZV58" t="s">
        <v>257</v>
      </c>
      <c r="HZW58" t="s">
        <v>256</v>
      </c>
      <c r="HZX58" t="s">
        <v>257</v>
      </c>
      <c r="HZY58" t="s">
        <v>256</v>
      </c>
      <c r="HZZ58" t="s">
        <v>257</v>
      </c>
      <c r="IAA58" t="s">
        <v>256</v>
      </c>
      <c r="IAB58" t="s">
        <v>257</v>
      </c>
      <c r="IAC58" t="s">
        <v>256</v>
      </c>
      <c r="IAD58" t="s">
        <v>257</v>
      </c>
      <c r="IAE58" t="s">
        <v>256</v>
      </c>
      <c r="IAF58" t="s">
        <v>257</v>
      </c>
      <c r="IAG58" t="s">
        <v>256</v>
      </c>
      <c r="IAH58" t="s">
        <v>257</v>
      </c>
      <c r="IAI58" t="s">
        <v>256</v>
      </c>
      <c r="IAJ58" t="s">
        <v>257</v>
      </c>
      <c r="IAK58" t="s">
        <v>256</v>
      </c>
      <c r="IAL58" t="s">
        <v>257</v>
      </c>
      <c r="IAM58" t="s">
        <v>256</v>
      </c>
      <c r="IAN58" t="s">
        <v>257</v>
      </c>
      <c r="IAO58" t="s">
        <v>256</v>
      </c>
      <c r="IAP58" t="s">
        <v>257</v>
      </c>
      <c r="IAQ58" t="s">
        <v>256</v>
      </c>
      <c r="IAR58" t="s">
        <v>257</v>
      </c>
      <c r="IAS58" t="s">
        <v>256</v>
      </c>
      <c r="IAT58" t="s">
        <v>257</v>
      </c>
      <c r="IAU58" t="s">
        <v>256</v>
      </c>
      <c r="IAV58" t="s">
        <v>257</v>
      </c>
      <c r="IAW58" t="s">
        <v>256</v>
      </c>
      <c r="IAX58" t="s">
        <v>257</v>
      </c>
      <c r="IAY58" t="s">
        <v>256</v>
      </c>
      <c r="IAZ58" t="s">
        <v>257</v>
      </c>
      <c r="IBA58" t="s">
        <v>256</v>
      </c>
      <c r="IBB58" t="s">
        <v>257</v>
      </c>
      <c r="IBC58" t="s">
        <v>256</v>
      </c>
      <c r="IBD58" t="s">
        <v>257</v>
      </c>
      <c r="IBE58" t="s">
        <v>256</v>
      </c>
      <c r="IBF58" t="s">
        <v>257</v>
      </c>
      <c r="IBG58" t="s">
        <v>256</v>
      </c>
      <c r="IBH58" t="s">
        <v>257</v>
      </c>
      <c r="IBI58" t="s">
        <v>256</v>
      </c>
      <c r="IBJ58" t="s">
        <v>257</v>
      </c>
      <c r="IBK58" t="s">
        <v>256</v>
      </c>
      <c r="IBL58" t="s">
        <v>257</v>
      </c>
      <c r="IBM58" t="s">
        <v>256</v>
      </c>
      <c r="IBN58" t="s">
        <v>257</v>
      </c>
      <c r="IBO58" t="s">
        <v>256</v>
      </c>
      <c r="IBP58" t="s">
        <v>257</v>
      </c>
      <c r="IBQ58" t="s">
        <v>256</v>
      </c>
      <c r="IBR58" t="s">
        <v>257</v>
      </c>
      <c r="IBS58" t="s">
        <v>256</v>
      </c>
      <c r="IBT58" t="s">
        <v>257</v>
      </c>
      <c r="IBU58" t="s">
        <v>256</v>
      </c>
      <c r="IBV58" t="s">
        <v>257</v>
      </c>
      <c r="IBW58" t="s">
        <v>256</v>
      </c>
      <c r="IBX58" t="s">
        <v>257</v>
      </c>
      <c r="IBY58" t="s">
        <v>256</v>
      </c>
      <c r="IBZ58" t="s">
        <v>257</v>
      </c>
      <c r="ICA58" t="s">
        <v>256</v>
      </c>
      <c r="ICB58" t="s">
        <v>257</v>
      </c>
      <c r="ICC58" t="s">
        <v>256</v>
      </c>
      <c r="ICD58" t="s">
        <v>257</v>
      </c>
      <c r="ICE58" t="s">
        <v>256</v>
      </c>
      <c r="ICF58" t="s">
        <v>257</v>
      </c>
      <c r="ICG58" t="s">
        <v>256</v>
      </c>
      <c r="ICH58" t="s">
        <v>257</v>
      </c>
      <c r="ICI58" t="s">
        <v>256</v>
      </c>
      <c r="ICJ58" t="s">
        <v>257</v>
      </c>
      <c r="ICK58" t="s">
        <v>256</v>
      </c>
      <c r="ICL58" t="s">
        <v>257</v>
      </c>
      <c r="ICM58" t="s">
        <v>256</v>
      </c>
      <c r="ICN58" t="s">
        <v>257</v>
      </c>
      <c r="ICO58" t="s">
        <v>256</v>
      </c>
      <c r="ICP58" t="s">
        <v>257</v>
      </c>
      <c r="ICQ58" t="s">
        <v>256</v>
      </c>
      <c r="ICR58" t="s">
        <v>257</v>
      </c>
      <c r="ICS58" t="s">
        <v>256</v>
      </c>
      <c r="ICT58" t="s">
        <v>257</v>
      </c>
      <c r="ICU58" t="s">
        <v>256</v>
      </c>
      <c r="ICV58" t="s">
        <v>257</v>
      </c>
      <c r="ICW58" t="s">
        <v>256</v>
      </c>
      <c r="ICX58" t="s">
        <v>257</v>
      </c>
      <c r="ICY58" t="s">
        <v>256</v>
      </c>
      <c r="ICZ58" t="s">
        <v>257</v>
      </c>
      <c r="IDA58" t="s">
        <v>256</v>
      </c>
      <c r="IDB58" t="s">
        <v>257</v>
      </c>
      <c r="IDC58" t="s">
        <v>256</v>
      </c>
      <c r="IDD58" t="s">
        <v>257</v>
      </c>
      <c r="IDE58" t="s">
        <v>256</v>
      </c>
      <c r="IDF58" t="s">
        <v>257</v>
      </c>
      <c r="IDG58" t="s">
        <v>256</v>
      </c>
      <c r="IDH58" t="s">
        <v>257</v>
      </c>
      <c r="IDI58" t="s">
        <v>256</v>
      </c>
      <c r="IDJ58" t="s">
        <v>257</v>
      </c>
      <c r="IDK58" t="s">
        <v>256</v>
      </c>
      <c r="IDL58" t="s">
        <v>257</v>
      </c>
      <c r="IDM58" t="s">
        <v>256</v>
      </c>
      <c r="IDN58" t="s">
        <v>257</v>
      </c>
      <c r="IDO58" t="s">
        <v>256</v>
      </c>
      <c r="IDP58" t="s">
        <v>257</v>
      </c>
      <c r="IDQ58" t="s">
        <v>256</v>
      </c>
      <c r="IDR58" t="s">
        <v>257</v>
      </c>
      <c r="IDS58" t="s">
        <v>256</v>
      </c>
      <c r="IDT58" t="s">
        <v>257</v>
      </c>
      <c r="IDU58" t="s">
        <v>256</v>
      </c>
      <c r="IDV58" t="s">
        <v>257</v>
      </c>
      <c r="IDW58" t="s">
        <v>256</v>
      </c>
      <c r="IDX58" t="s">
        <v>257</v>
      </c>
      <c r="IDY58" t="s">
        <v>256</v>
      </c>
      <c r="IDZ58" t="s">
        <v>257</v>
      </c>
      <c r="IEA58" t="s">
        <v>256</v>
      </c>
      <c r="IEB58" t="s">
        <v>257</v>
      </c>
      <c r="IEC58" t="s">
        <v>256</v>
      </c>
      <c r="IED58" t="s">
        <v>257</v>
      </c>
      <c r="IEE58" t="s">
        <v>256</v>
      </c>
      <c r="IEF58" t="s">
        <v>257</v>
      </c>
      <c r="IEG58" t="s">
        <v>256</v>
      </c>
      <c r="IEH58" t="s">
        <v>257</v>
      </c>
      <c r="IEI58" t="s">
        <v>256</v>
      </c>
      <c r="IEJ58" t="s">
        <v>257</v>
      </c>
      <c r="IEK58" t="s">
        <v>256</v>
      </c>
      <c r="IEL58" t="s">
        <v>257</v>
      </c>
      <c r="IEM58" t="s">
        <v>256</v>
      </c>
      <c r="IEN58" t="s">
        <v>257</v>
      </c>
      <c r="IEO58" t="s">
        <v>256</v>
      </c>
      <c r="IEP58" t="s">
        <v>257</v>
      </c>
      <c r="IEQ58" t="s">
        <v>256</v>
      </c>
      <c r="IER58" t="s">
        <v>257</v>
      </c>
      <c r="IES58" t="s">
        <v>256</v>
      </c>
      <c r="IET58" t="s">
        <v>257</v>
      </c>
      <c r="IEU58" t="s">
        <v>256</v>
      </c>
      <c r="IEV58" t="s">
        <v>257</v>
      </c>
      <c r="IEW58" t="s">
        <v>256</v>
      </c>
      <c r="IEX58" t="s">
        <v>257</v>
      </c>
      <c r="IEY58" t="s">
        <v>256</v>
      </c>
      <c r="IEZ58" t="s">
        <v>257</v>
      </c>
      <c r="IFA58" t="s">
        <v>256</v>
      </c>
      <c r="IFB58" t="s">
        <v>257</v>
      </c>
      <c r="IFC58" t="s">
        <v>256</v>
      </c>
      <c r="IFD58" t="s">
        <v>257</v>
      </c>
      <c r="IFE58" t="s">
        <v>256</v>
      </c>
      <c r="IFF58" t="s">
        <v>257</v>
      </c>
      <c r="IFG58" t="s">
        <v>256</v>
      </c>
      <c r="IFH58" t="s">
        <v>257</v>
      </c>
      <c r="IFI58" t="s">
        <v>256</v>
      </c>
      <c r="IFJ58" t="s">
        <v>257</v>
      </c>
      <c r="IFK58" t="s">
        <v>256</v>
      </c>
      <c r="IFL58" t="s">
        <v>257</v>
      </c>
      <c r="IFM58" t="s">
        <v>256</v>
      </c>
      <c r="IFN58" t="s">
        <v>257</v>
      </c>
      <c r="IFO58" t="s">
        <v>256</v>
      </c>
      <c r="IFP58" t="s">
        <v>257</v>
      </c>
      <c r="IFQ58" t="s">
        <v>256</v>
      </c>
      <c r="IFR58" t="s">
        <v>257</v>
      </c>
      <c r="IFS58" t="s">
        <v>256</v>
      </c>
      <c r="IFT58" t="s">
        <v>257</v>
      </c>
      <c r="IFU58" t="s">
        <v>256</v>
      </c>
      <c r="IFV58" t="s">
        <v>257</v>
      </c>
      <c r="IFW58" t="s">
        <v>256</v>
      </c>
      <c r="IFX58" t="s">
        <v>257</v>
      </c>
      <c r="IFY58" t="s">
        <v>256</v>
      </c>
      <c r="IFZ58" t="s">
        <v>257</v>
      </c>
      <c r="IGA58" t="s">
        <v>256</v>
      </c>
      <c r="IGB58" t="s">
        <v>257</v>
      </c>
      <c r="IGC58" t="s">
        <v>256</v>
      </c>
      <c r="IGD58" t="s">
        <v>257</v>
      </c>
      <c r="IGE58" t="s">
        <v>256</v>
      </c>
      <c r="IGF58" t="s">
        <v>257</v>
      </c>
      <c r="IGG58" t="s">
        <v>256</v>
      </c>
      <c r="IGH58" t="s">
        <v>257</v>
      </c>
      <c r="IGI58" t="s">
        <v>256</v>
      </c>
      <c r="IGJ58" t="s">
        <v>257</v>
      </c>
      <c r="IGK58" t="s">
        <v>256</v>
      </c>
      <c r="IGL58" t="s">
        <v>257</v>
      </c>
      <c r="IGM58" t="s">
        <v>256</v>
      </c>
      <c r="IGN58" t="s">
        <v>257</v>
      </c>
      <c r="IGO58" t="s">
        <v>256</v>
      </c>
      <c r="IGP58" t="s">
        <v>257</v>
      </c>
      <c r="IGQ58" t="s">
        <v>256</v>
      </c>
      <c r="IGR58" t="s">
        <v>257</v>
      </c>
      <c r="IGS58" t="s">
        <v>256</v>
      </c>
      <c r="IGT58" t="s">
        <v>257</v>
      </c>
      <c r="IGU58" t="s">
        <v>256</v>
      </c>
      <c r="IGV58" t="s">
        <v>257</v>
      </c>
      <c r="IGW58" t="s">
        <v>256</v>
      </c>
      <c r="IGX58" t="s">
        <v>257</v>
      </c>
      <c r="IGY58" t="s">
        <v>256</v>
      </c>
      <c r="IGZ58" t="s">
        <v>257</v>
      </c>
      <c r="IHA58" t="s">
        <v>256</v>
      </c>
      <c r="IHB58" t="s">
        <v>257</v>
      </c>
      <c r="IHC58" t="s">
        <v>256</v>
      </c>
      <c r="IHD58" t="s">
        <v>257</v>
      </c>
      <c r="IHE58" t="s">
        <v>256</v>
      </c>
      <c r="IHF58" t="s">
        <v>257</v>
      </c>
      <c r="IHG58" t="s">
        <v>256</v>
      </c>
      <c r="IHH58" t="s">
        <v>257</v>
      </c>
      <c r="IHI58" t="s">
        <v>256</v>
      </c>
      <c r="IHJ58" t="s">
        <v>257</v>
      </c>
      <c r="IHK58" t="s">
        <v>256</v>
      </c>
      <c r="IHL58" t="s">
        <v>257</v>
      </c>
      <c r="IHM58" t="s">
        <v>256</v>
      </c>
      <c r="IHN58" t="s">
        <v>257</v>
      </c>
      <c r="IHO58" t="s">
        <v>256</v>
      </c>
      <c r="IHP58" t="s">
        <v>257</v>
      </c>
      <c r="IHQ58" t="s">
        <v>256</v>
      </c>
      <c r="IHR58" t="s">
        <v>257</v>
      </c>
      <c r="IHS58" t="s">
        <v>256</v>
      </c>
      <c r="IHT58" t="s">
        <v>257</v>
      </c>
      <c r="IHU58" t="s">
        <v>256</v>
      </c>
      <c r="IHV58" t="s">
        <v>257</v>
      </c>
      <c r="IHW58" t="s">
        <v>256</v>
      </c>
      <c r="IHX58" t="s">
        <v>257</v>
      </c>
      <c r="IHY58" t="s">
        <v>256</v>
      </c>
      <c r="IHZ58" t="s">
        <v>257</v>
      </c>
      <c r="IIA58" t="s">
        <v>256</v>
      </c>
      <c r="IIB58" t="s">
        <v>257</v>
      </c>
      <c r="IIC58" t="s">
        <v>256</v>
      </c>
      <c r="IID58" t="s">
        <v>257</v>
      </c>
      <c r="IIE58" t="s">
        <v>256</v>
      </c>
      <c r="IIF58" t="s">
        <v>257</v>
      </c>
      <c r="IIG58" t="s">
        <v>256</v>
      </c>
      <c r="IIH58" t="s">
        <v>257</v>
      </c>
      <c r="III58" t="s">
        <v>256</v>
      </c>
      <c r="IIJ58" t="s">
        <v>257</v>
      </c>
      <c r="IIK58" t="s">
        <v>256</v>
      </c>
      <c r="IIL58" t="s">
        <v>257</v>
      </c>
      <c r="IIM58" t="s">
        <v>256</v>
      </c>
      <c r="IIN58" t="s">
        <v>257</v>
      </c>
      <c r="IIO58" t="s">
        <v>256</v>
      </c>
      <c r="IIP58" t="s">
        <v>257</v>
      </c>
      <c r="IIQ58" t="s">
        <v>256</v>
      </c>
      <c r="IIR58" t="s">
        <v>257</v>
      </c>
      <c r="IIS58" t="s">
        <v>256</v>
      </c>
      <c r="IIT58" t="s">
        <v>257</v>
      </c>
      <c r="IIU58" t="s">
        <v>256</v>
      </c>
      <c r="IIV58" t="s">
        <v>257</v>
      </c>
      <c r="IIW58" t="s">
        <v>256</v>
      </c>
      <c r="IIX58" t="s">
        <v>257</v>
      </c>
      <c r="IIY58" t="s">
        <v>256</v>
      </c>
      <c r="IIZ58" t="s">
        <v>257</v>
      </c>
      <c r="IJA58" t="s">
        <v>256</v>
      </c>
      <c r="IJB58" t="s">
        <v>257</v>
      </c>
      <c r="IJC58" t="s">
        <v>256</v>
      </c>
      <c r="IJD58" t="s">
        <v>257</v>
      </c>
      <c r="IJE58" t="s">
        <v>256</v>
      </c>
      <c r="IJF58" t="s">
        <v>257</v>
      </c>
      <c r="IJG58" t="s">
        <v>256</v>
      </c>
      <c r="IJH58" t="s">
        <v>257</v>
      </c>
      <c r="IJI58" t="s">
        <v>256</v>
      </c>
      <c r="IJJ58" t="s">
        <v>257</v>
      </c>
      <c r="IJK58" t="s">
        <v>256</v>
      </c>
      <c r="IJL58" t="s">
        <v>257</v>
      </c>
      <c r="IJM58" t="s">
        <v>256</v>
      </c>
      <c r="IJN58" t="s">
        <v>257</v>
      </c>
      <c r="IJO58" t="s">
        <v>256</v>
      </c>
      <c r="IJP58" t="s">
        <v>257</v>
      </c>
      <c r="IJQ58" t="s">
        <v>256</v>
      </c>
      <c r="IJR58" t="s">
        <v>257</v>
      </c>
      <c r="IJS58" t="s">
        <v>256</v>
      </c>
      <c r="IJT58" t="s">
        <v>257</v>
      </c>
      <c r="IJU58" t="s">
        <v>256</v>
      </c>
      <c r="IJV58" t="s">
        <v>257</v>
      </c>
      <c r="IJW58" t="s">
        <v>256</v>
      </c>
      <c r="IJX58" t="s">
        <v>257</v>
      </c>
      <c r="IJY58" t="s">
        <v>256</v>
      </c>
      <c r="IJZ58" t="s">
        <v>257</v>
      </c>
      <c r="IKA58" t="s">
        <v>256</v>
      </c>
      <c r="IKB58" t="s">
        <v>257</v>
      </c>
      <c r="IKC58" t="s">
        <v>256</v>
      </c>
      <c r="IKD58" t="s">
        <v>257</v>
      </c>
      <c r="IKE58" t="s">
        <v>256</v>
      </c>
      <c r="IKF58" t="s">
        <v>257</v>
      </c>
      <c r="IKG58" t="s">
        <v>256</v>
      </c>
      <c r="IKH58" t="s">
        <v>257</v>
      </c>
      <c r="IKI58" t="s">
        <v>256</v>
      </c>
      <c r="IKJ58" t="s">
        <v>257</v>
      </c>
      <c r="IKK58" t="s">
        <v>256</v>
      </c>
      <c r="IKL58" t="s">
        <v>257</v>
      </c>
      <c r="IKM58" t="s">
        <v>256</v>
      </c>
      <c r="IKN58" t="s">
        <v>257</v>
      </c>
      <c r="IKO58" t="s">
        <v>256</v>
      </c>
      <c r="IKP58" t="s">
        <v>257</v>
      </c>
      <c r="IKQ58" t="s">
        <v>256</v>
      </c>
      <c r="IKR58" t="s">
        <v>257</v>
      </c>
      <c r="IKS58" t="s">
        <v>256</v>
      </c>
      <c r="IKT58" t="s">
        <v>257</v>
      </c>
      <c r="IKU58" t="s">
        <v>256</v>
      </c>
      <c r="IKV58" t="s">
        <v>257</v>
      </c>
      <c r="IKW58" t="s">
        <v>256</v>
      </c>
      <c r="IKX58" t="s">
        <v>257</v>
      </c>
      <c r="IKY58" t="s">
        <v>256</v>
      </c>
      <c r="IKZ58" t="s">
        <v>257</v>
      </c>
      <c r="ILA58" t="s">
        <v>256</v>
      </c>
      <c r="ILB58" t="s">
        <v>257</v>
      </c>
      <c r="ILC58" t="s">
        <v>256</v>
      </c>
      <c r="ILD58" t="s">
        <v>257</v>
      </c>
      <c r="ILE58" t="s">
        <v>256</v>
      </c>
      <c r="ILF58" t="s">
        <v>257</v>
      </c>
      <c r="ILG58" t="s">
        <v>256</v>
      </c>
      <c r="ILH58" t="s">
        <v>257</v>
      </c>
      <c r="ILI58" t="s">
        <v>256</v>
      </c>
      <c r="ILJ58" t="s">
        <v>257</v>
      </c>
      <c r="ILK58" t="s">
        <v>256</v>
      </c>
      <c r="ILL58" t="s">
        <v>257</v>
      </c>
      <c r="ILM58" t="s">
        <v>256</v>
      </c>
      <c r="ILN58" t="s">
        <v>257</v>
      </c>
      <c r="ILO58" t="s">
        <v>256</v>
      </c>
      <c r="ILP58" t="s">
        <v>257</v>
      </c>
      <c r="ILQ58" t="s">
        <v>256</v>
      </c>
      <c r="ILR58" t="s">
        <v>257</v>
      </c>
      <c r="ILS58" t="s">
        <v>256</v>
      </c>
      <c r="ILT58" t="s">
        <v>257</v>
      </c>
      <c r="ILU58" t="s">
        <v>256</v>
      </c>
      <c r="ILV58" t="s">
        <v>257</v>
      </c>
      <c r="ILW58" t="s">
        <v>256</v>
      </c>
      <c r="ILX58" t="s">
        <v>257</v>
      </c>
      <c r="ILY58" t="s">
        <v>256</v>
      </c>
      <c r="ILZ58" t="s">
        <v>257</v>
      </c>
      <c r="IMA58" t="s">
        <v>256</v>
      </c>
      <c r="IMB58" t="s">
        <v>257</v>
      </c>
      <c r="IMC58" t="s">
        <v>256</v>
      </c>
      <c r="IMD58" t="s">
        <v>257</v>
      </c>
      <c r="IME58" t="s">
        <v>256</v>
      </c>
      <c r="IMF58" t="s">
        <v>257</v>
      </c>
      <c r="IMG58" t="s">
        <v>256</v>
      </c>
      <c r="IMH58" t="s">
        <v>257</v>
      </c>
      <c r="IMI58" t="s">
        <v>256</v>
      </c>
      <c r="IMJ58" t="s">
        <v>257</v>
      </c>
      <c r="IMK58" t="s">
        <v>256</v>
      </c>
      <c r="IML58" t="s">
        <v>257</v>
      </c>
      <c r="IMM58" t="s">
        <v>256</v>
      </c>
      <c r="IMN58" t="s">
        <v>257</v>
      </c>
      <c r="IMO58" t="s">
        <v>256</v>
      </c>
      <c r="IMP58" t="s">
        <v>257</v>
      </c>
      <c r="IMQ58" t="s">
        <v>256</v>
      </c>
      <c r="IMR58" t="s">
        <v>257</v>
      </c>
      <c r="IMS58" t="s">
        <v>256</v>
      </c>
      <c r="IMT58" t="s">
        <v>257</v>
      </c>
      <c r="IMU58" t="s">
        <v>256</v>
      </c>
      <c r="IMV58" t="s">
        <v>257</v>
      </c>
      <c r="IMW58" t="s">
        <v>256</v>
      </c>
      <c r="IMX58" t="s">
        <v>257</v>
      </c>
      <c r="IMY58" t="s">
        <v>256</v>
      </c>
      <c r="IMZ58" t="s">
        <v>257</v>
      </c>
      <c r="INA58" t="s">
        <v>256</v>
      </c>
      <c r="INB58" t="s">
        <v>257</v>
      </c>
      <c r="INC58" t="s">
        <v>256</v>
      </c>
      <c r="IND58" t="s">
        <v>257</v>
      </c>
      <c r="INE58" t="s">
        <v>256</v>
      </c>
      <c r="INF58" t="s">
        <v>257</v>
      </c>
      <c r="ING58" t="s">
        <v>256</v>
      </c>
      <c r="INH58" t="s">
        <v>257</v>
      </c>
      <c r="INI58" t="s">
        <v>256</v>
      </c>
      <c r="INJ58" t="s">
        <v>257</v>
      </c>
      <c r="INK58" t="s">
        <v>256</v>
      </c>
      <c r="INL58" t="s">
        <v>257</v>
      </c>
      <c r="INM58" t="s">
        <v>256</v>
      </c>
      <c r="INN58" t="s">
        <v>257</v>
      </c>
      <c r="INO58" t="s">
        <v>256</v>
      </c>
      <c r="INP58" t="s">
        <v>257</v>
      </c>
      <c r="INQ58" t="s">
        <v>256</v>
      </c>
      <c r="INR58" t="s">
        <v>257</v>
      </c>
      <c r="INS58" t="s">
        <v>256</v>
      </c>
      <c r="INT58" t="s">
        <v>257</v>
      </c>
      <c r="INU58" t="s">
        <v>256</v>
      </c>
      <c r="INV58" t="s">
        <v>257</v>
      </c>
      <c r="INW58" t="s">
        <v>256</v>
      </c>
      <c r="INX58" t="s">
        <v>257</v>
      </c>
      <c r="INY58" t="s">
        <v>256</v>
      </c>
      <c r="INZ58" t="s">
        <v>257</v>
      </c>
      <c r="IOA58" t="s">
        <v>256</v>
      </c>
      <c r="IOB58" t="s">
        <v>257</v>
      </c>
      <c r="IOC58" t="s">
        <v>256</v>
      </c>
      <c r="IOD58" t="s">
        <v>257</v>
      </c>
      <c r="IOE58" t="s">
        <v>256</v>
      </c>
      <c r="IOF58" t="s">
        <v>257</v>
      </c>
      <c r="IOG58" t="s">
        <v>256</v>
      </c>
      <c r="IOH58" t="s">
        <v>257</v>
      </c>
      <c r="IOI58" t="s">
        <v>256</v>
      </c>
      <c r="IOJ58" t="s">
        <v>257</v>
      </c>
      <c r="IOK58" t="s">
        <v>256</v>
      </c>
      <c r="IOL58" t="s">
        <v>257</v>
      </c>
      <c r="IOM58" t="s">
        <v>256</v>
      </c>
      <c r="ION58" t="s">
        <v>257</v>
      </c>
      <c r="IOO58" t="s">
        <v>256</v>
      </c>
      <c r="IOP58" t="s">
        <v>257</v>
      </c>
      <c r="IOQ58" t="s">
        <v>256</v>
      </c>
      <c r="IOR58" t="s">
        <v>257</v>
      </c>
      <c r="IOS58" t="s">
        <v>256</v>
      </c>
      <c r="IOT58" t="s">
        <v>257</v>
      </c>
      <c r="IOU58" t="s">
        <v>256</v>
      </c>
      <c r="IOV58" t="s">
        <v>257</v>
      </c>
      <c r="IOW58" t="s">
        <v>256</v>
      </c>
      <c r="IOX58" t="s">
        <v>257</v>
      </c>
      <c r="IOY58" t="s">
        <v>256</v>
      </c>
      <c r="IOZ58" t="s">
        <v>257</v>
      </c>
      <c r="IPA58" t="s">
        <v>256</v>
      </c>
      <c r="IPB58" t="s">
        <v>257</v>
      </c>
      <c r="IPC58" t="s">
        <v>256</v>
      </c>
      <c r="IPD58" t="s">
        <v>257</v>
      </c>
      <c r="IPE58" t="s">
        <v>256</v>
      </c>
      <c r="IPF58" t="s">
        <v>257</v>
      </c>
      <c r="IPG58" t="s">
        <v>256</v>
      </c>
      <c r="IPH58" t="s">
        <v>257</v>
      </c>
      <c r="IPI58" t="s">
        <v>256</v>
      </c>
      <c r="IPJ58" t="s">
        <v>257</v>
      </c>
      <c r="IPK58" t="s">
        <v>256</v>
      </c>
      <c r="IPL58" t="s">
        <v>257</v>
      </c>
      <c r="IPM58" t="s">
        <v>256</v>
      </c>
      <c r="IPN58" t="s">
        <v>257</v>
      </c>
      <c r="IPO58" t="s">
        <v>256</v>
      </c>
      <c r="IPP58" t="s">
        <v>257</v>
      </c>
      <c r="IPQ58" t="s">
        <v>256</v>
      </c>
      <c r="IPR58" t="s">
        <v>257</v>
      </c>
      <c r="IPS58" t="s">
        <v>256</v>
      </c>
      <c r="IPT58" t="s">
        <v>257</v>
      </c>
      <c r="IPU58" t="s">
        <v>256</v>
      </c>
      <c r="IPV58" t="s">
        <v>257</v>
      </c>
      <c r="IPW58" t="s">
        <v>256</v>
      </c>
      <c r="IPX58" t="s">
        <v>257</v>
      </c>
      <c r="IPY58" t="s">
        <v>256</v>
      </c>
      <c r="IPZ58" t="s">
        <v>257</v>
      </c>
      <c r="IQA58" t="s">
        <v>256</v>
      </c>
      <c r="IQB58" t="s">
        <v>257</v>
      </c>
      <c r="IQC58" t="s">
        <v>256</v>
      </c>
      <c r="IQD58" t="s">
        <v>257</v>
      </c>
      <c r="IQE58" t="s">
        <v>256</v>
      </c>
      <c r="IQF58" t="s">
        <v>257</v>
      </c>
      <c r="IQG58" t="s">
        <v>256</v>
      </c>
      <c r="IQH58" t="s">
        <v>257</v>
      </c>
      <c r="IQI58" t="s">
        <v>256</v>
      </c>
      <c r="IQJ58" t="s">
        <v>257</v>
      </c>
      <c r="IQK58" t="s">
        <v>256</v>
      </c>
      <c r="IQL58" t="s">
        <v>257</v>
      </c>
      <c r="IQM58" t="s">
        <v>256</v>
      </c>
      <c r="IQN58" t="s">
        <v>257</v>
      </c>
      <c r="IQO58" t="s">
        <v>256</v>
      </c>
      <c r="IQP58" t="s">
        <v>257</v>
      </c>
      <c r="IQQ58" t="s">
        <v>256</v>
      </c>
      <c r="IQR58" t="s">
        <v>257</v>
      </c>
      <c r="IQS58" t="s">
        <v>256</v>
      </c>
      <c r="IQT58" t="s">
        <v>257</v>
      </c>
      <c r="IQU58" t="s">
        <v>256</v>
      </c>
      <c r="IQV58" t="s">
        <v>257</v>
      </c>
      <c r="IQW58" t="s">
        <v>256</v>
      </c>
      <c r="IQX58" t="s">
        <v>257</v>
      </c>
      <c r="IQY58" t="s">
        <v>256</v>
      </c>
      <c r="IQZ58" t="s">
        <v>257</v>
      </c>
      <c r="IRA58" t="s">
        <v>256</v>
      </c>
      <c r="IRB58" t="s">
        <v>257</v>
      </c>
      <c r="IRC58" t="s">
        <v>256</v>
      </c>
      <c r="IRD58" t="s">
        <v>257</v>
      </c>
      <c r="IRE58" t="s">
        <v>256</v>
      </c>
      <c r="IRF58" t="s">
        <v>257</v>
      </c>
      <c r="IRG58" t="s">
        <v>256</v>
      </c>
      <c r="IRH58" t="s">
        <v>257</v>
      </c>
      <c r="IRI58" t="s">
        <v>256</v>
      </c>
      <c r="IRJ58" t="s">
        <v>257</v>
      </c>
      <c r="IRK58" t="s">
        <v>256</v>
      </c>
      <c r="IRL58" t="s">
        <v>257</v>
      </c>
      <c r="IRM58" t="s">
        <v>256</v>
      </c>
      <c r="IRN58" t="s">
        <v>257</v>
      </c>
      <c r="IRO58" t="s">
        <v>256</v>
      </c>
      <c r="IRP58" t="s">
        <v>257</v>
      </c>
      <c r="IRQ58" t="s">
        <v>256</v>
      </c>
      <c r="IRR58" t="s">
        <v>257</v>
      </c>
      <c r="IRS58" t="s">
        <v>256</v>
      </c>
      <c r="IRT58" t="s">
        <v>257</v>
      </c>
      <c r="IRU58" t="s">
        <v>256</v>
      </c>
      <c r="IRV58" t="s">
        <v>257</v>
      </c>
      <c r="IRW58" t="s">
        <v>256</v>
      </c>
      <c r="IRX58" t="s">
        <v>257</v>
      </c>
      <c r="IRY58" t="s">
        <v>256</v>
      </c>
      <c r="IRZ58" t="s">
        <v>257</v>
      </c>
      <c r="ISA58" t="s">
        <v>256</v>
      </c>
      <c r="ISB58" t="s">
        <v>257</v>
      </c>
      <c r="ISC58" t="s">
        <v>256</v>
      </c>
      <c r="ISD58" t="s">
        <v>257</v>
      </c>
      <c r="ISE58" t="s">
        <v>256</v>
      </c>
      <c r="ISF58" t="s">
        <v>257</v>
      </c>
      <c r="ISG58" t="s">
        <v>256</v>
      </c>
      <c r="ISH58" t="s">
        <v>257</v>
      </c>
      <c r="ISI58" t="s">
        <v>256</v>
      </c>
      <c r="ISJ58" t="s">
        <v>257</v>
      </c>
      <c r="ISK58" t="s">
        <v>256</v>
      </c>
      <c r="ISL58" t="s">
        <v>257</v>
      </c>
      <c r="ISM58" t="s">
        <v>256</v>
      </c>
      <c r="ISN58" t="s">
        <v>257</v>
      </c>
      <c r="ISO58" t="s">
        <v>256</v>
      </c>
      <c r="ISP58" t="s">
        <v>257</v>
      </c>
      <c r="ISQ58" t="s">
        <v>256</v>
      </c>
      <c r="ISR58" t="s">
        <v>257</v>
      </c>
      <c r="ISS58" t="s">
        <v>256</v>
      </c>
      <c r="IST58" t="s">
        <v>257</v>
      </c>
      <c r="ISU58" t="s">
        <v>256</v>
      </c>
      <c r="ISV58" t="s">
        <v>257</v>
      </c>
      <c r="ISW58" t="s">
        <v>256</v>
      </c>
      <c r="ISX58" t="s">
        <v>257</v>
      </c>
      <c r="ISY58" t="s">
        <v>256</v>
      </c>
      <c r="ISZ58" t="s">
        <v>257</v>
      </c>
      <c r="ITA58" t="s">
        <v>256</v>
      </c>
      <c r="ITB58" t="s">
        <v>257</v>
      </c>
      <c r="ITC58" t="s">
        <v>256</v>
      </c>
      <c r="ITD58" t="s">
        <v>257</v>
      </c>
      <c r="ITE58" t="s">
        <v>256</v>
      </c>
      <c r="ITF58" t="s">
        <v>257</v>
      </c>
      <c r="ITG58" t="s">
        <v>256</v>
      </c>
      <c r="ITH58" t="s">
        <v>257</v>
      </c>
      <c r="ITI58" t="s">
        <v>256</v>
      </c>
      <c r="ITJ58" t="s">
        <v>257</v>
      </c>
      <c r="ITK58" t="s">
        <v>256</v>
      </c>
      <c r="ITL58" t="s">
        <v>257</v>
      </c>
      <c r="ITM58" t="s">
        <v>256</v>
      </c>
      <c r="ITN58" t="s">
        <v>257</v>
      </c>
      <c r="ITO58" t="s">
        <v>256</v>
      </c>
      <c r="ITP58" t="s">
        <v>257</v>
      </c>
      <c r="ITQ58" t="s">
        <v>256</v>
      </c>
      <c r="ITR58" t="s">
        <v>257</v>
      </c>
      <c r="ITS58" t="s">
        <v>256</v>
      </c>
      <c r="ITT58" t="s">
        <v>257</v>
      </c>
      <c r="ITU58" t="s">
        <v>256</v>
      </c>
      <c r="ITV58" t="s">
        <v>257</v>
      </c>
      <c r="ITW58" t="s">
        <v>256</v>
      </c>
      <c r="ITX58" t="s">
        <v>257</v>
      </c>
      <c r="ITY58" t="s">
        <v>256</v>
      </c>
      <c r="ITZ58" t="s">
        <v>257</v>
      </c>
      <c r="IUA58" t="s">
        <v>256</v>
      </c>
      <c r="IUB58" t="s">
        <v>257</v>
      </c>
      <c r="IUC58" t="s">
        <v>256</v>
      </c>
      <c r="IUD58" t="s">
        <v>257</v>
      </c>
      <c r="IUE58" t="s">
        <v>256</v>
      </c>
      <c r="IUF58" t="s">
        <v>257</v>
      </c>
      <c r="IUG58" t="s">
        <v>256</v>
      </c>
      <c r="IUH58" t="s">
        <v>257</v>
      </c>
      <c r="IUI58" t="s">
        <v>256</v>
      </c>
      <c r="IUJ58" t="s">
        <v>257</v>
      </c>
      <c r="IUK58" t="s">
        <v>256</v>
      </c>
      <c r="IUL58" t="s">
        <v>257</v>
      </c>
      <c r="IUM58" t="s">
        <v>256</v>
      </c>
      <c r="IUN58" t="s">
        <v>257</v>
      </c>
      <c r="IUO58" t="s">
        <v>256</v>
      </c>
      <c r="IUP58" t="s">
        <v>257</v>
      </c>
      <c r="IUQ58" t="s">
        <v>256</v>
      </c>
      <c r="IUR58" t="s">
        <v>257</v>
      </c>
      <c r="IUS58" t="s">
        <v>256</v>
      </c>
      <c r="IUT58" t="s">
        <v>257</v>
      </c>
      <c r="IUU58" t="s">
        <v>256</v>
      </c>
      <c r="IUV58" t="s">
        <v>257</v>
      </c>
      <c r="IUW58" t="s">
        <v>256</v>
      </c>
      <c r="IUX58" t="s">
        <v>257</v>
      </c>
      <c r="IUY58" t="s">
        <v>256</v>
      </c>
      <c r="IUZ58" t="s">
        <v>257</v>
      </c>
      <c r="IVA58" t="s">
        <v>256</v>
      </c>
      <c r="IVB58" t="s">
        <v>257</v>
      </c>
      <c r="IVC58" t="s">
        <v>256</v>
      </c>
      <c r="IVD58" t="s">
        <v>257</v>
      </c>
      <c r="IVE58" t="s">
        <v>256</v>
      </c>
      <c r="IVF58" t="s">
        <v>257</v>
      </c>
      <c r="IVG58" t="s">
        <v>256</v>
      </c>
      <c r="IVH58" t="s">
        <v>257</v>
      </c>
      <c r="IVI58" t="s">
        <v>256</v>
      </c>
      <c r="IVJ58" t="s">
        <v>257</v>
      </c>
      <c r="IVK58" t="s">
        <v>256</v>
      </c>
      <c r="IVL58" t="s">
        <v>257</v>
      </c>
      <c r="IVM58" t="s">
        <v>256</v>
      </c>
      <c r="IVN58" t="s">
        <v>257</v>
      </c>
      <c r="IVO58" t="s">
        <v>256</v>
      </c>
      <c r="IVP58" t="s">
        <v>257</v>
      </c>
      <c r="IVQ58" t="s">
        <v>256</v>
      </c>
      <c r="IVR58" t="s">
        <v>257</v>
      </c>
      <c r="IVS58" t="s">
        <v>256</v>
      </c>
      <c r="IVT58" t="s">
        <v>257</v>
      </c>
      <c r="IVU58" t="s">
        <v>256</v>
      </c>
      <c r="IVV58" t="s">
        <v>257</v>
      </c>
      <c r="IVW58" t="s">
        <v>256</v>
      </c>
      <c r="IVX58" t="s">
        <v>257</v>
      </c>
      <c r="IVY58" t="s">
        <v>256</v>
      </c>
      <c r="IVZ58" t="s">
        <v>257</v>
      </c>
      <c r="IWA58" t="s">
        <v>256</v>
      </c>
      <c r="IWB58" t="s">
        <v>257</v>
      </c>
      <c r="IWC58" t="s">
        <v>256</v>
      </c>
      <c r="IWD58" t="s">
        <v>257</v>
      </c>
      <c r="IWE58" t="s">
        <v>256</v>
      </c>
      <c r="IWF58" t="s">
        <v>257</v>
      </c>
      <c r="IWG58" t="s">
        <v>256</v>
      </c>
      <c r="IWH58" t="s">
        <v>257</v>
      </c>
      <c r="IWI58" t="s">
        <v>256</v>
      </c>
      <c r="IWJ58" t="s">
        <v>257</v>
      </c>
      <c r="IWK58" t="s">
        <v>256</v>
      </c>
      <c r="IWL58" t="s">
        <v>257</v>
      </c>
      <c r="IWM58" t="s">
        <v>256</v>
      </c>
      <c r="IWN58" t="s">
        <v>257</v>
      </c>
      <c r="IWO58" t="s">
        <v>256</v>
      </c>
      <c r="IWP58" t="s">
        <v>257</v>
      </c>
      <c r="IWQ58" t="s">
        <v>256</v>
      </c>
      <c r="IWR58" t="s">
        <v>257</v>
      </c>
      <c r="IWS58" t="s">
        <v>256</v>
      </c>
      <c r="IWT58" t="s">
        <v>257</v>
      </c>
      <c r="IWU58" t="s">
        <v>256</v>
      </c>
      <c r="IWV58" t="s">
        <v>257</v>
      </c>
      <c r="IWW58" t="s">
        <v>256</v>
      </c>
      <c r="IWX58" t="s">
        <v>257</v>
      </c>
      <c r="IWY58" t="s">
        <v>256</v>
      </c>
      <c r="IWZ58" t="s">
        <v>257</v>
      </c>
      <c r="IXA58" t="s">
        <v>256</v>
      </c>
      <c r="IXB58" t="s">
        <v>257</v>
      </c>
      <c r="IXC58" t="s">
        <v>256</v>
      </c>
      <c r="IXD58" t="s">
        <v>257</v>
      </c>
      <c r="IXE58" t="s">
        <v>256</v>
      </c>
      <c r="IXF58" t="s">
        <v>257</v>
      </c>
      <c r="IXG58" t="s">
        <v>256</v>
      </c>
      <c r="IXH58" t="s">
        <v>257</v>
      </c>
      <c r="IXI58" t="s">
        <v>256</v>
      </c>
      <c r="IXJ58" t="s">
        <v>257</v>
      </c>
      <c r="IXK58" t="s">
        <v>256</v>
      </c>
      <c r="IXL58" t="s">
        <v>257</v>
      </c>
      <c r="IXM58" t="s">
        <v>256</v>
      </c>
      <c r="IXN58" t="s">
        <v>257</v>
      </c>
      <c r="IXO58" t="s">
        <v>256</v>
      </c>
      <c r="IXP58" t="s">
        <v>257</v>
      </c>
      <c r="IXQ58" t="s">
        <v>256</v>
      </c>
      <c r="IXR58" t="s">
        <v>257</v>
      </c>
      <c r="IXS58" t="s">
        <v>256</v>
      </c>
      <c r="IXT58" t="s">
        <v>257</v>
      </c>
      <c r="IXU58" t="s">
        <v>256</v>
      </c>
      <c r="IXV58" t="s">
        <v>257</v>
      </c>
      <c r="IXW58" t="s">
        <v>256</v>
      </c>
      <c r="IXX58" t="s">
        <v>257</v>
      </c>
      <c r="IXY58" t="s">
        <v>256</v>
      </c>
      <c r="IXZ58" t="s">
        <v>257</v>
      </c>
      <c r="IYA58" t="s">
        <v>256</v>
      </c>
      <c r="IYB58" t="s">
        <v>257</v>
      </c>
      <c r="IYC58" t="s">
        <v>256</v>
      </c>
      <c r="IYD58" t="s">
        <v>257</v>
      </c>
      <c r="IYE58" t="s">
        <v>256</v>
      </c>
      <c r="IYF58" t="s">
        <v>257</v>
      </c>
      <c r="IYG58" t="s">
        <v>256</v>
      </c>
      <c r="IYH58" t="s">
        <v>257</v>
      </c>
      <c r="IYI58" t="s">
        <v>256</v>
      </c>
      <c r="IYJ58" t="s">
        <v>257</v>
      </c>
      <c r="IYK58" t="s">
        <v>256</v>
      </c>
      <c r="IYL58" t="s">
        <v>257</v>
      </c>
      <c r="IYM58" t="s">
        <v>256</v>
      </c>
      <c r="IYN58" t="s">
        <v>257</v>
      </c>
      <c r="IYO58" t="s">
        <v>256</v>
      </c>
      <c r="IYP58" t="s">
        <v>257</v>
      </c>
      <c r="IYQ58" t="s">
        <v>256</v>
      </c>
      <c r="IYR58" t="s">
        <v>257</v>
      </c>
      <c r="IYS58" t="s">
        <v>256</v>
      </c>
      <c r="IYT58" t="s">
        <v>257</v>
      </c>
      <c r="IYU58" t="s">
        <v>256</v>
      </c>
      <c r="IYV58" t="s">
        <v>257</v>
      </c>
      <c r="IYW58" t="s">
        <v>256</v>
      </c>
      <c r="IYX58" t="s">
        <v>257</v>
      </c>
      <c r="IYY58" t="s">
        <v>256</v>
      </c>
      <c r="IYZ58" t="s">
        <v>257</v>
      </c>
      <c r="IZA58" t="s">
        <v>256</v>
      </c>
      <c r="IZB58" t="s">
        <v>257</v>
      </c>
      <c r="IZC58" t="s">
        <v>256</v>
      </c>
      <c r="IZD58" t="s">
        <v>257</v>
      </c>
      <c r="IZE58" t="s">
        <v>256</v>
      </c>
      <c r="IZF58" t="s">
        <v>257</v>
      </c>
      <c r="IZG58" t="s">
        <v>256</v>
      </c>
      <c r="IZH58" t="s">
        <v>257</v>
      </c>
      <c r="IZI58" t="s">
        <v>256</v>
      </c>
      <c r="IZJ58" t="s">
        <v>257</v>
      </c>
      <c r="IZK58" t="s">
        <v>256</v>
      </c>
      <c r="IZL58" t="s">
        <v>257</v>
      </c>
      <c r="IZM58" t="s">
        <v>256</v>
      </c>
      <c r="IZN58" t="s">
        <v>257</v>
      </c>
      <c r="IZO58" t="s">
        <v>256</v>
      </c>
      <c r="IZP58" t="s">
        <v>257</v>
      </c>
      <c r="IZQ58" t="s">
        <v>256</v>
      </c>
      <c r="IZR58" t="s">
        <v>257</v>
      </c>
      <c r="IZS58" t="s">
        <v>256</v>
      </c>
      <c r="IZT58" t="s">
        <v>257</v>
      </c>
      <c r="IZU58" t="s">
        <v>256</v>
      </c>
      <c r="IZV58" t="s">
        <v>257</v>
      </c>
      <c r="IZW58" t="s">
        <v>256</v>
      </c>
      <c r="IZX58" t="s">
        <v>257</v>
      </c>
      <c r="IZY58" t="s">
        <v>256</v>
      </c>
      <c r="IZZ58" t="s">
        <v>257</v>
      </c>
      <c r="JAA58" t="s">
        <v>256</v>
      </c>
      <c r="JAB58" t="s">
        <v>257</v>
      </c>
      <c r="JAC58" t="s">
        <v>256</v>
      </c>
      <c r="JAD58" t="s">
        <v>257</v>
      </c>
      <c r="JAE58" t="s">
        <v>256</v>
      </c>
      <c r="JAF58" t="s">
        <v>257</v>
      </c>
      <c r="JAG58" t="s">
        <v>256</v>
      </c>
      <c r="JAH58" t="s">
        <v>257</v>
      </c>
      <c r="JAI58" t="s">
        <v>256</v>
      </c>
      <c r="JAJ58" t="s">
        <v>257</v>
      </c>
      <c r="JAK58" t="s">
        <v>256</v>
      </c>
      <c r="JAL58" t="s">
        <v>257</v>
      </c>
      <c r="JAM58" t="s">
        <v>256</v>
      </c>
      <c r="JAN58" t="s">
        <v>257</v>
      </c>
      <c r="JAO58" t="s">
        <v>256</v>
      </c>
      <c r="JAP58" t="s">
        <v>257</v>
      </c>
      <c r="JAQ58" t="s">
        <v>256</v>
      </c>
      <c r="JAR58" t="s">
        <v>257</v>
      </c>
      <c r="JAS58" t="s">
        <v>256</v>
      </c>
      <c r="JAT58" t="s">
        <v>257</v>
      </c>
      <c r="JAU58" t="s">
        <v>256</v>
      </c>
      <c r="JAV58" t="s">
        <v>257</v>
      </c>
      <c r="JAW58" t="s">
        <v>256</v>
      </c>
      <c r="JAX58" t="s">
        <v>257</v>
      </c>
      <c r="JAY58" t="s">
        <v>256</v>
      </c>
      <c r="JAZ58" t="s">
        <v>257</v>
      </c>
      <c r="JBA58" t="s">
        <v>256</v>
      </c>
      <c r="JBB58" t="s">
        <v>257</v>
      </c>
      <c r="JBC58" t="s">
        <v>256</v>
      </c>
      <c r="JBD58" t="s">
        <v>257</v>
      </c>
      <c r="JBE58" t="s">
        <v>256</v>
      </c>
      <c r="JBF58" t="s">
        <v>257</v>
      </c>
      <c r="JBG58" t="s">
        <v>256</v>
      </c>
      <c r="JBH58" t="s">
        <v>257</v>
      </c>
      <c r="JBI58" t="s">
        <v>256</v>
      </c>
      <c r="JBJ58" t="s">
        <v>257</v>
      </c>
      <c r="JBK58" t="s">
        <v>256</v>
      </c>
      <c r="JBL58" t="s">
        <v>257</v>
      </c>
      <c r="JBM58" t="s">
        <v>256</v>
      </c>
      <c r="JBN58" t="s">
        <v>257</v>
      </c>
      <c r="JBO58" t="s">
        <v>256</v>
      </c>
      <c r="JBP58" t="s">
        <v>257</v>
      </c>
      <c r="JBQ58" t="s">
        <v>256</v>
      </c>
      <c r="JBR58" t="s">
        <v>257</v>
      </c>
      <c r="JBS58" t="s">
        <v>256</v>
      </c>
      <c r="JBT58" t="s">
        <v>257</v>
      </c>
      <c r="JBU58" t="s">
        <v>256</v>
      </c>
      <c r="JBV58" t="s">
        <v>257</v>
      </c>
      <c r="JBW58" t="s">
        <v>256</v>
      </c>
      <c r="JBX58" t="s">
        <v>257</v>
      </c>
      <c r="JBY58" t="s">
        <v>256</v>
      </c>
      <c r="JBZ58" t="s">
        <v>257</v>
      </c>
      <c r="JCA58" t="s">
        <v>256</v>
      </c>
      <c r="JCB58" t="s">
        <v>257</v>
      </c>
      <c r="JCC58" t="s">
        <v>256</v>
      </c>
      <c r="JCD58" t="s">
        <v>257</v>
      </c>
      <c r="JCE58" t="s">
        <v>256</v>
      </c>
      <c r="JCF58" t="s">
        <v>257</v>
      </c>
      <c r="JCG58" t="s">
        <v>256</v>
      </c>
      <c r="JCH58" t="s">
        <v>257</v>
      </c>
      <c r="JCI58" t="s">
        <v>256</v>
      </c>
      <c r="JCJ58" t="s">
        <v>257</v>
      </c>
      <c r="JCK58" t="s">
        <v>256</v>
      </c>
      <c r="JCL58" t="s">
        <v>257</v>
      </c>
      <c r="JCM58" t="s">
        <v>256</v>
      </c>
      <c r="JCN58" t="s">
        <v>257</v>
      </c>
      <c r="JCO58" t="s">
        <v>256</v>
      </c>
      <c r="JCP58" t="s">
        <v>257</v>
      </c>
      <c r="JCQ58" t="s">
        <v>256</v>
      </c>
      <c r="JCR58" t="s">
        <v>257</v>
      </c>
      <c r="JCS58" t="s">
        <v>256</v>
      </c>
      <c r="JCT58" t="s">
        <v>257</v>
      </c>
      <c r="JCU58" t="s">
        <v>256</v>
      </c>
      <c r="JCV58" t="s">
        <v>257</v>
      </c>
      <c r="JCW58" t="s">
        <v>256</v>
      </c>
      <c r="JCX58" t="s">
        <v>257</v>
      </c>
      <c r="JCY58" t="s">
        <v>256</v>
      </c>
      <c r="JCZ58" t="s">
        <v>257</v>
      </c>
      <c r="JDA58" t="s">
        <v>256</v>
      </c>
      <c r="JDB58" t="s">
        <v>257</v>
      </c>
      <c r="JDC58" t="s">
        <v>256</v>
      </c>
      <c r="JDD58" t="s">
        <v>257</v>
      </c>
      <c r="JDE58" t="s">
        <v>256</v>
      </c>
      <c r="JDF58" t="s">
        <v>257</v>
      </c>
      <c r="JDG58" t="s">
        <v>256</v>
      </c>
      <c r="JDH58" t="s">
        <v>257</v>
      </c>
      <c r="JDI58" t="s">
        <v>256</v>
      </c>
      <c r="JDJ58" t="s">
        <v>257</v>
      </c>
      <c r="JDK58" t="s">
        <v>256</v>
      </c>
      <c r="JDL58" t="s">
        <v>257</v>
      </c>
      <c r="JDM58" t="s">
        <v>256</v>
      </c>
      <c r="JDN58" t="s">
        <v>257</v>
      </c>
      <c r="JDO58" t="s">
        <v>256</v>
      </c>
      <c r="JDP58" t="s">
        <v>257</v>
      </c>
      <c r="JDQ58" t="s">
        <v>256</v>
      </c>
      <c r="JDR58" t="s">
        <v>257</v>
      </c>
      <c r="JDS58" t="s">
        <v>256</v>
      </c>
      <c r="JDT58" t="s">
        <v>257</v>
      </c>
      <c r="JDU58" t="s">
        <v>256</v>
      </c>
      <c r="JDV58" t="s">
        <v>257</v>
      </c>
      <c r="JDW58" t="s">
        <v>256</v>
      </c>
      <c r="JDX58" t="s">
        <v>257</v>
      </c>
      <c r="JDY58" t="s">
        <v>256</v>
      </c>
      <c r="JDZ58" t="s">
        <v>257</v>
      </c>
      <c r="JEA58" t="s">
        <v>256</v>
      </c>
      <c r="JEB58" t="s">
        <v>257</v>
      </c>
      <c r="JEC58" t="s">
        <v>256</v>
      </c>
      <c r="JED58" t="s">
        <v>257</v>
      </c>
      <c r="JEE58" t="s">
        <v>256</v>
      </c>
      <c r="JEF58" t="s">
        <v>257</v>
      </c>
      <c r="JEG58" t="s">
        <v>256</v>
      </c>
      <c r="JEH58" t="s">
        <v>257</v>
      </c>
      <c r="JEI58" t="s">
        <v>256</v>
      </c>
      <c r="JEJ58" t="s">
        <v>257</v>
      </c>
      <c r="JEK58" t="s">
        <v>256</v>
      </c>
      <c r="JEL58" t="s">
        <v>257</v>
      </c>
      <c r="JEM58" t="s">
        <v>256</v>
      </c>
      <c r="JEN58" t="s">
        <v>257</v>
      </c>
      <c r="JEO58" t="s">
        <v>256</v>
      </c>
      <c r="JEP58" t="s">
        <v>257</v>
      </c>
      <c r="JEQ58" t="s">
        <v>256</v>
      </c>
      <c r="JER58" t="s">
        <v>257</v>
      </c>
      <c r="JES58" t="s">
        <v>256</v>
      </c>
      <c r="JET58" t="s">
        <v>257</v>
      </c>
      <c r="JEU58" t="s">
        <v>256</v>
      </c>
      <c r="JEV58" t="s">
        <v>257</v>
      </c>
      <c r="JEW58" t="s">
        <v>256</v>
      </c>
      <c r="JEX58" t="s">
        <v>257</v>
      </c>
      <c r="JEY58" t="s">
        <v>256</v>
      </c>
      <c r="JEZ58" t="s">
        <v>257</v>
      </c>
      <c r="JFA58" t="s">
        <v>256</v>
      </c>
      <c r="JFB58" t="s">
        <v>257</v>
      </c>
      <c r="JFC58" t="s">
        <v>256</v>
      </c>
      <c r="JFD58" t="s">
        <v>257</v>
      </c>
      <c r="JFE58" t="s">
        <v>256</v>
      </c>
      <c r="JFF58" t="s">
        <v>257</v>
      </c>
      <c r="JFG58" t="s">
        <v>256</v>
      </c>
      <c r="JFH58" t="s">
        <v>257</v>
      </c>
      <c r="JFI58" t="s">
        <v>256</v>
      </c>
      <c r="JFJ58" t="s">
        <v>257</v>
      </c>
      <c r="JFK58" t="s">
        <v>256</v>
      </c>
      <c r="JFL58" t="s">
        <v>257</v>
      </c>
      <c r="JFM58" t="s">
        <v>256</v>
      </c>
      <c r="JFN58" t="s">
        <v>257</v>
      </c>
      <c r="JFO58" t="s">
        <v>256</v>
      </c>
      <c r="JFP58" t="s">
        <v>257</v>
      </c>
      <c r="JFQ58" t="s">
        <v>256</v>
      </c>
      <c r="JFR58" t="s">
        <v>257</v>
      </c>
      <c r="JFS58" t="s">
        <v>256</v>
      </c>
      <c r="JFT58" t="s">
        <v>257</v>
      </c>
      <c r="JFU58" t="s">
        <v>256</v>
      </c>
      <c r="JFV58" t="s">
        <v>257</v>
      </c>
      <c r="JFW58" t="s">
        <v>256</v>
      </c>
      <c r="JFX58" t="s">
        <v>257</v>
      </c>
      <c r="JFY58" t="s">
        <v>256</v>
      </c>
      <c r="JFZ58" t="s">
        <v>257</v>
      </c>
      <c r="JGA58" t="s">
        <v>256</v>
      </c>
      <c r="JGB58" t="s">
        <v>257</v>
      </c>
      <c r="JGC58" t="s">
        <v>256</v>
      </c>
      <c r="JGD58" t="s">
        <v>257</v>
      </c>
      <c r="JGE58" t="s">
        <v>256</v>
      </c>
      <c r="JGF58" t="s">
        <v>257</v>
      </c>
      <c r="JGG58" t="s">
        <v>256</v>
      </c>
      <c r="JGH58" t="s">
        <v>257</v>
      </c>
      <c r="JGI58" t="s">
        <v>256</v>
      </c>
      <c r="JGJ58" t="s">
        <v>257</v>
      </c>
      <c r="JGK58" t="s">
        <v>256</v>
      </c>
      <c r="JGL58" t="s">
        <v>257</v>
      </c>
      <c r="JGM58" t="s">
        <v>256</v>
      </c>
      <c r="JGN58" t="s">
        <v>257</v>
      </c>
      <c r="JGO58" t="s">
        <v>256</v>
      </c>
      <c r="JGP58" t="s">
        <v>257</v>
      </c>
      <c r="JGQ58" t="s">
        <v>256</v>
      </c>
      <c r="JGR58" t="s">
        <v>257</v>
      </c>
      <c r="JGS58" t="s">
        <v>256</v>
      </c>
      <c r="JGT58" t="s">
        <v>257</v>
      </c>
      <c r="JGU58" t="s">
        <v>256</v>
      </c>
      <c r="JGV58" t="s">
        <v>257</v>
      </c>
      <c r="JGW58" t="s">
        <v>256</v>
      </c>
      <c r="JGX58" t="s">
        <v>257</v>
      </c>
      <c r="JGY58" t="s">
        <v>256</v>
      </c>
      <c r="JGZ58" t="s">
        <v>257</v>
      </c>
      <c r="JHA58" t="s">
        <v>256</v>
      </c>
      <c r="JHB58" t="s">
        <v>257</v>
      </c>
      <c r="JHC58" t="s">
        <v>256</v>
      </c>
      <c r="JHD58" t="s">
        <v>257</v>
      </c>
      <c r="JHE58" t="s">
        <v>256</v>
      </c>
      <c r="JHF58" t="s">
        <v>257</v>
      </c>
      <c r="JHG58" t="s">
        <v>256</v>
      </c>
      <c r="JHH58" t="s">
        <v>257</v>
      </c>
      <c r="JHI58" t="s">
        <v>256</v>
      </c>
      <c r="JHJ58" t="s">
        <v>257</v>
      </c>
      <c r="JHK58" t="s">
        <v>256</v>
      </c>
      <c r="JHL58" t="s">
        <v>257</v>
      </c>
      <c r="JHM58" t="s">
        <v>256</v>
      </c>
      <c r="JHN58" t="s">
        <v>257</v>
      </c>
      <c r="JHO58" t="s">
        <v>256</v>
      </c>
      <c r="JHP58" t="s">
        <v>257</v>
      </c>
      <c r="JHQ58" t="s">
        <v>256</v>
      </c>
      <c r="JHR58" t="s">
        <v>257</v>
      </c>
      <c r="JHS58" t="s">
        <v>256</v>
      </c>
      <c r="JHT58" t="s">
        <v>257</v>
      </c>
      <c r="JHU58" t="s">
        <v>256</v>
      </c>
      <c r="JHV58" t="s">
        <v>257</v>
      </c>
      <c r="JHW58" t="s">
        <v>256</v>
      </c>
      <c r="JHX58" t="s">
        <v>257</v>
      </c>
      <c r="JHY58" t="s">
        <v>256</v>
      </c>
      <c r="JHZ58" t="s">
        <v>257</v>
      </c>
      <c r="JIA58" t="s">
        <v>256</v>
      </c>
      <c r="JIB58" t="s">
        <v>257</v>
      </c>
      <c r="JIC58" t="s">
        <v>256</v>
      </c>
      <c r="JID58" t="s">
        <v>257</v>
      </c>
      <c r="JIE58" t="s">
        <v>256</v>
      </c>
      <c r="JIF58" t="s">
        <v>257</v>
      </c>
      <c r="JIG58" t="s">
        <v>256</v>
      </c>
      <c r="JIH58" t="s">
        <v>257</v>
      </c>
      <c r="JII58" t="s">
        <v>256</v>
      </c>
      <c r="JIJ58" t="s">
        <v>257</v>
      </c>
      <c r="JIK58" t="s">
        <v>256</v>
      </c>
      <c r="JIL58" t="s">
        <v>257</v>
      </c>
      <c r="JIM58" t="s">
        <v>256</v>
      </c>
      <c r="JIN58" t="s">
        <v>257</v>
      </c>
      <c r="JIO58" t="s">
        <v>256</v>
      </c>
      <c r="JIP58" t="s">
        <v>257</v>
      </c>
      <c r="JIQ58" t="s">
        <v>256</v>
      </c>
      <c r="JIR58" t="s">
        <v>257</v>
      </c>
      <c r="JIS58" t="s">
        <v>256</v>
      </c>
      <c r="JIT58" t="s">
        <v>257</v>
      </c>
      <c r="JIU58" t="s">
        <v>256</v>
      </c>
      <c r="JIV58" t="s">
        <v>257</v>
      </c>
      <c r="JIW58" t="s">
        <v>256</v>
      </c>
      <c r="JIX58" t="s">
        <v>257</v>
      </c>
      <c r="JIY58" t="s">
        <v>256</v>
      </c>
      <c r="JIZ58" t="s">
        <v>257</v>
      </c>
      <c r="JJA58" t="s">
        <v>256</v>
      </c>
      <c r="JJB58" t="s">
        <v>257</v>
      </c>
      <c r="JJC58" t="s">
        <v>256</v>
      </c>
      <c r="JJD58" t="s">
        <v>257</v>
      </c>
      <c r="JJE58" t="s">
        <v>256</v>
      </c>
      <c r="JJF58" t="s">
        <v>257</v>
      </c>
      <c r="JJG58" t="s">
        <v>256</v>
      </c>
      <c r="JJH58" t="s">
        <v>257</v>
      </c>
      <c r="JJI58" t="s">
        <v>256</v>
      </c>
      <c r="JJJ58" t="s">
        <v>257</v>
      </c>
      <c r="JJK58" t="s">
        <v>256</v>
      </c>
      <c r="JJL58" t="s">
        <v>257</v>
      </c>
      <c r="JJM58" t="s">
        <v>256</v>
      </c>
      <c r="JJN58" t="s">
        <v>257</v>
      </c>
      <c r="JJO58" t="s">
        <v>256</v>
      </c>
      <c r="JJP58" t="s">
        <v>257</v>
      </c>
      <c r="JJQ58" t="s">
        <v>256</v>
      </c>
      <c r="JJR58" t="s">
        <v>257</v>
      </c>
      <c r="JJS58" t="s">
        <v>256</v>
      </c>
      <c r="JJT58" t="s">
        <v>257</v>
      </c>
      <c r="JJU58" t="s">
        <v>256</v>
      </c>
      <c r="JJV58" t="s">
        <v>257</v>
      </c>
      <c r="JJW58" t="s">
        <v>256</v>
      </c>
      <c r="JJX58" t="s">
        <v>257</v>
      </c>
      <c r="JJY58" t="s">
        <v>256</v>
      </c>
      <c r="JJZ58" t="s">
        <v>257</v>
      </c>
      <c r="JKA58" t="s">
        <v>256</v>
      </c>
      <c r="JKB58" t="s">
        <v>257</v>
      </c>
      <c r="JKC58" t="s">
        <v>256</v>
      </c>
      <c r="JKD58" t="s">
        <v>257</v>
      </c>
      <c r="JKE58" t="s">
        <v>256</v>
      </c>
      <c r="JKF58" t="s">
        <v>257</v>
      </c>
      <c r="JKG58" t="s">
        <v>256</v>
      </c>
      <c r="JKH58" t="s">
        <v>257</v>
      </c>
      <c r="JKI58" t="s">
        <v>256</v>
      </c>
      <c r="JKJ58" t="s">
        <v>257</v>
      </c>
      <c r="JKK58" t="s">
        <v>256</v>
      </c>
      <c r="JKL58" t="s">
        <v>257</v>
      </c>
      <c r="JKM58" t="s">
        <v>256</v>
      </c>
      <c r="JKN58" t="s">
        <v>257</v>
      </c>
      <c r="JKO58" t="s">
        <v>256</v>
      </c>
      <c r="JKP58" t="s">
        <v>257</v>
      </c>
      <c r="JKQ58" t="s">
        <v>256</v>
      </c>
      <c r="JKR58" t="s">
        <v>257</v>
      </c>
      <c r="JKS58" t="s">
        <v>256</v>
      </c>
      <c r="JKT58" t="s">
        <v>257</v>
      </c>
      <c r="JKU58" t="s">
        <v>256</v>
      </c>
      <c r="JKV58" t="s">
        <v>257</v>
      </c>
      <c r="JKW58" t="s">
        <v>256</v>
      </c>
      <c r="JKX58" t="s">
        <v>257</v>
      </c>
      <c r="JKY58" t="s">
        <v>256</v>
      </c>
      <c r="JKZ58" t="s">
        <v>257</v>
      </c>
      <c r="JLA58" t="s">
        <v>256</v>
      </c>
      <c r="JLB58" t="s">
        <v>257</v>
      </c>
      <c r="JLC58" t="s">
        <v>256</v>
      </c>
      <c r="JLD58" t="s">
        <v>257</v>
      </c>
      <c r="JLE58" t="s">
        <v>256</v>
      </c>
      <c r="JLF58" t="s">
        <v>257</v>
      </c>
      <c r="JLG58" t="s">
        <v>256</v>
      </c>
      <c r="JLH58" t="s">
        <v>257</v>
      </c>
      <c r="JLI58" t="s">
        <v>256</v>
      </c>
      <c r="JLJ58" t="s">
        <v>257</v>
      </c>
      <c r="JLK58" t="s">
        <v>256</v>
      </c>
      <c r="JLL58" t="s">
        <v>257</v>
      </c>
      <c r="JLM58" t="s">
        <v>256</v>
      </c>
      <c r="JLN58" t="s">
        <v>257</v>
      </c>
      <c r="JLO58" t="s">
        <v>256</v>
      </c>
      <c r="JLP58" t="s">
        <v>257</v>
      </c>
      <c r="JLQ58" t="s">
        <v>256</v>
      </c>
      <c r="JLR58" t="s">
        <v>257</v>
      </c>
      <c r="JLS58" t="s">
        <v>256</v>
      </c>
      <c r="JLT58" t="s">
        <v>257</v>
      </c>
      <c r="JLU58" t="s">
        <v>256</v>
      </c>
      <c r="JLV58" t="s">
        <v>257</v>
      </c>
      <c r="JLW58" t="s">
        <v>256</v>
      </c>
      <c r="JLX58" t="s">
        <v>257</v>
      </c>
      <c r="JLY58" t="s">
        <v>256</v>
      </c>
      <c r="JLZ58" t="s">
        <v>257</v>
      </c>
      <c r="JMA58" t="s">
        <v>256</v>
      </c>
      <c r="JMB58" t="s">
        <v>257</v>
      </c>
      <c r="JMC58" t="s">
        <v>256</v>
      </c>
      <c r="JMD58" t="s">
        <v>257</v>
      </c>
      <c r="JME58" t="s">
        <v>256</v>
      </c>
      <c r="JMF58" t="s">
        <v>257</v>
      </c>
      <c r="JMG58" t="s">
        <v>256</v>
      </c>
      <c r="JMH58" t="s">
        <v>257</v>
      </c>
      <c r="JMI58" t="s">
        <v>256</v>
      </c>
      <c r="JMJ58" t="s">
        <v>257</v>
      </c>
      <c r="JMK58" t="s">
        <v>256</v>
      </c>
      <c r="JML58" t="s">
        <v>257</v>
      </c>
      <c r="JMM58" t="s">
        <v>256</v>
      </c>
      <c r="JMN58" t="s">
        <v>257</v>
      </c>
      <c r="JMO58" t="s">
        <v>256</v>
      </c>
      <c r="JMP58" t="s">
        <v>257</v>
      </c>
      <c r="JMQ58" t="s">
        <v>256</v>
      </c>
      <c r="JMR58" t="s">
        <v>257</v>
      </c>
      <c r="JMS58" t="s">
        <v>256</v>
      </c>
      <c r="JMT58" t="s">
        <v>257</v>
      </c>
      <c r="JMU58" t="s">
        <v>256</v>
      </c>
      <c r="JMV58" t="s">
        <v>257</v>
      </c>
      <c r="JMW58" t="s">
        <v>256</v>
      </c>
      <c r="JMX58" t="s">
        <v>257</v>
      </c>
      <c r="JMY58" t="s">
        <v>256</v>
      </c>
      <c r="JMZ58" t="s">
        <v>257</v>
      </c>
      <c r="JNA58" t="s">
        <v>256</v>
      </c>
      <c r="JNB58" t="s">
        <v>257</v>
      </c>
      <c r="JNC58" t="s">
        <v>256</v>
      </c>
      <c r="JND58" t="s">
        <v>257</v>
      </c>
      <c r="JNE58" t="s">
        <v>256</v>
      </c>
      <c r="JNF58" t="s">
        <v>257</v>
      </c>
      <c r="JNG58" t="s">
        <v>256</v>
      </c>
      <c r="JNH58" t="s">
        <v>257</v>
      </c>
      <c r="JNI58" t="s">
        <v>256</v>
      </c>
      <c r="JNJ58" t="s">
        <v>257</v>
      </c>
      <c r="JNK58" t="s">
        <v>256</v>
      </c>
      <c r="JNL58" t="s">
        <v>257</v>
      </c>
      <c r="JNM58" t="s">
        <v>256</v>
      </c>
      <c r="JNN58" t="s">
        <v>257</v>
      </c>
      <c r="JNO58" t="s">
        <v>256</v>
      </c>
      <c r="JNP58" t="s">
        <v>257</v>
      </c>
      <c r="JNQ58" t="s">
        <v>256</v>
      </c>
      <c r="JNR58" t="s">
        <v>257</v>
      </c>
      <c r="JNS58" t="s">
        <v>256</v>
      </c>
      <c r="JNT58" t="s">
        <v>257</v>
      </c>
      <c r="JNU58" t="s">
        <v>256</v>
      </c>
      <c r="JNV58" t="s">
        <v>257</v>
      </c>
      <c r="JNW58" t="s">
        <v>256</v>
      </c>
      <c r="JNX58" t="s">
        <v>257</v>
      </c>
      <c r="JNY58" t="s">
        <v>256</v>
      </c>
      <c r="JNZ58" t="s">
        <v>257</v>
      </c>
      <c r="JOA58" t="s">
        <v>256</v>
      </c>
      <c r="JOB58" t="s">
        <v>257</v>
      </c>
      <c r="JOC58" t="s">
        <v>256</v>
      </c>
      <c r="JOD58" t="s">
        <v>257</v>
      </c>
      <c r="JOE58" t="s">
        <v>256</v>
      </c>
      <c r="JOF58" t="s">
        <v>257</v>
      </c>
      <c r="JOG58" t="s">
        <v>256</v>
      </c>
      <c r="JOH58" t="s">
        <v>257</v>
      </c>
      <c r="JOI58" t="s">
        <v>256</v>
      </c>
      <c r="JOJ58" t="s">
        <v>257</v>
      </c>
      <c r="JOK58" t="s">
        <v>256</v>
      </c>
      <c r="JOL58" t="s">
        <v>257</v>
      </c>
      <c r="JOM58" t="s">
        <v>256</v>
      </c>
      <c r="JON58" t="s">
        <v>257</v>
      </c>
      <c r="JOO58" t="s">
        <v>256</v>
      </c>
      <c r="JOP58" t="s">
        <v>257</v>
      </c>
      <c r="JOQ58" t="s">
        <v>256</v>
      </c>
      <c r="JOR58" t="s">
        <v>257</v>
      </c>
      <c r="JOS58" t="s">
        <v>256</v>
      </c>
      <c r="JOT58" t="s">
        <v>257</v>
      </c>
      <c r="JOU58" t="s">
        <v>256</v>
      </c>
      <c r="JOV58" t="s">
        <v>257</v>
      </c>
      <c r="JOW58" t="s">
        <v>256</v>
      </c>
      <c r="JOX58" t="s">
        <v>257</v>
      </c>
      <c r="JOY58" t="s">
        <v>256</v>
      </c>
      <c r="JOZ58" t="s">
        <v>257</v>
      </c>
      <c r="JPA58" t="s">
        <v>256</v>
      </c>
      <c r="JPB58" t="s">
        <v>257</v>
      </c>
      <c r="JPC58" t="s">
        <v>256</v>
      </c>
      <c r="JPD58" t="s">
        <v>257</v>
      </c>
      <c r="JPE58" t="s">
        <v>256</v>
      </c>
      <c r="JPF58" t="s">
        <v>257</v>
      </c>
      <c r="JPG58" t="s">
        <v>256</v>
      </c>
      <c r="JPH58" t="s">
        <v>257</v>
      </c>
      <c r="JPI58" t="s">
        <v>256</v>
      </c>
      <c r="JPJ58" t="s">
        <v>257</v>
      </c>
      <c r="JPK58" t="s">
        <v>256</v>
      </c>
      <c r="JPL58" t="s">
        <v>257</v>
      </c>
      <c r="JPM58" t="s">
        <v>256</v>
      </c>
      <c r="JPN58" t="s">
        <v>257</v>
      </c>
      <c r="JPO58" t="s">
        <v>256</v>
      </c>
      <c r="JPP58" t="s">
        <v>257</v>
      </c>
      <c r="JPQ58" t="s">
        <v>256</v>
      </c>
      <c r="JPR58" t="s">
        <v>257</v>
      </c>
      <c r="JPS58" t="s">
        <v>256</v>
      </c>
      <c r="JPT58" t="s">
        <v>257</v>
      </c>
      <c r="JPU58" t="s">
        <v>256</v>
      </c>
      <c r="JPV58" t="s">
        <v>257</v>
      </c>
      <c r="JPW58" t="s">
        <v>256</v>
      </c>
      <c r="JPX58" t="s">
        <v>257</v>
      </c>
      <c r="JPY58" t="s">
        <v>256</v>
      </c>
      <c r="JPZ58" t="s">
        <v>257</v>
      </c>
      <c r="JQA58" t="s">
        <v>256</v>
      </c>
      <c r="JQB58" t="s">
        <v>257</v>
      </c>
      <c r="JQC58" t="s">
        <v>256</v>
      </c>
      <c r="JQD58" t="s">
        <v>257</v>
      </c>
      <c r="JQE58" t="s">
        <v>256</v>
      </c>
      <c r="JQF58" t="s">
        <v>257</v>
      </c>
      <c r="JQG58" t="s">
        <v>256</v>
      </c>
      <c r="JQH58" t="s">
        <v>257</v>
      </c>
      <c r="JQI58" t="s">
        <v>256</v>
      </c>
      <c r="JQJ58" t="s">
        <v>257</v>
      </c>
      <c r="JQK58" t="s">
        <v>256</v>
      </c>
      <c r="JQL58" t="s">
        <v>257</v>
      </c>
      <c r="JQM58" t="s">
        <v>256</v>
      </c>
      <c r="JQN58" t="s">
        <v>257</v>
      </c>
      <c r="JQO58" t="s">
        <v>256</v>
      </c>
      <c r="JQP58" t="s">
        <v>257</v>
      </c>
      <c r="JQQ58" t="s">
        <v>256</v>
      </c>
      <c r="JQR58" t="s">
        <v>257</v>
      </c>
      <c r="JQS58" t="s">
        <v>256</v>
      </c>
      <c r="JQT58" t="s">
        <v>257</v>
      </c>
      <c r="JQU58" t="s">
        <v>256</v>
      </c>
      <c r="JQV58" t="s">
        <v>257</v>
      </c>
      <c r="JQW58" t="s">
        <v>256</v>
      </c>
      <c r="JQX58" t="s">
        <v>257</v>
      </c>
      <c r="JQY58" t="s">
        <v>256</v>
      </c>
      <c r="JQZ58" t="s">
        <v>257</v>
      </c>
      <c r="JRA58" t="s">
        <v>256</v>
      </c>
      <c r="JRB58" t="s">
        <v>257</v>
      </c>
      <c r="JRC58" t="s">
        <v>256</v>
      </c>
      <c r="JRD58" t="s">
        <v>257</v>
      </c>
      <c r="JRE58" t="s">
        <v>256</v>
      </c>
      <c r="JRF58" t="s">
        <v>257</v>
      </c>
      <c r="JRG58" t="s">
        <v>256</v>
      </c>
      <c r="JRH58" t="s">
        <v>257</v>
      </c>
      <c r="JRI58" t="s">
        <v>256</v>
      </c>
      <c r="JRJ58" t="s">
        <v>257</v>
      </c>
      <c r="JRK58" t="s">
        <v>256</v>
      </c>
      <c r="JRL58" t="s">
        <v>257</v>
      </c>
      <c r="JRM58" t="s">
        <v>256</v>
      </c>
      <c r="JRN58" t="s">
        <v>257</v>
      </c>
      <c r="JRO58" t="s">
        <v>256</v>
      </c>
      <c r="JRP58" t="s">
        <v>257</v>
      </c>
      <c r="JRQ58" t="s">
        <v>256</v>
      </c>
      <c r="JRR58" t="s">
        <v>257</v>
      </c>
      <c r="JRS58" t="s">
        <v>256</v>
      </c>
      <c r="JRT58" t="s">
        <v>257</v>
      </c>
      <c r="JRU58" t="s">
        <v>256</v>
      </c>
      <c r="JRV58" t="s">
        <v>257</v>
      </c>
      <c r="JRW58" t="s">
        <v>256</v>
      </c>
      <c r="JRX58" t="s">
        <v>257</v>
      </c>
      <c r="JRY58" t="s">
        <v>256</v>
      </c>
      <c r="JRZ58" t="s">
        <v>257</v>
      </c>
      <c r="JSA58" t="s">
        <v>256</v>
      </c>
      <c r="JSB58" t="s">
        <v>257</v>
      </c>
      <c r="JSC58" t="s">
        <v>256</v>
      </c>
      <c r="JSD58" t="s">
        <v>257</v>
      </c>
      <c r="JSE58" t="s">
        <v>256</v>
      </c>
      <c r="JSF58" t="s">
        <v>257</v>
      </c>
      <c r="JSG58" t="s">
        <v>256</v>
      </c>
      <c r="JSH58" t="s">
        <v>257</v>
      </c>
      <c r="JSI58" t="s">
        <v>256</v>
      </c>
      <c r="JSJ58" t="s">
        <v>257</v>
      </c>
      <c r="JSK58" t="s">
        <v>256</v>
      </c>
      <c r="JSL58" t="s">
        <v>257</v>
      </c>
      <c r="JSM58" t="s">
        <v>256</v>
      </c>
      <c r="JSN58" t="s">
        <v>257</v>
      </c>
      <c r="JSO58" t="s">
        <v>256</v>
      </c>
      <c r="JSP58" t="s">
        <v>257</v>
      </c>
      <c r="JSQ58" t="s">
        <v>256</v>
      </c>
      <c r="JSR58" t="s">
        <v>257</v>
      </c>
      <c r="JSS58" t="s">
        <v>256</v>
      </c>
      <c r="JST58" t="s">
        <v>257</v>
      </c>
      <c r="JSU58" t="s">
        <v>256</v>
      </c>
      <c r="JSV58" t="s">
        <v>257</v>
      </c>
      <c r="JSW58" t="s">
        <v>256</v>
      </c>
      <c r="JSX58" t="s">
        <v>257</v>
      </c>
      <c r="JSY58" t="s">
        <v>256</v>
      </c>
      <c r="JSZ58" t="s">
        <v>257</v>
      </c>
      <c r="JTA58" t="s">
        <v>256</v>
      </c>
      <c r="JTB58" t="s">
        <v>257</v>
      </c>
      <c r="JTC58" t="s">
        <v>256</v>
      </c>
      <c r="JTD58" t="s">
        <v>257</v>
      </c>
      <c r="JTE58" t="s">
        <v>256</v>
      </c>
      <c r="JTF58" t="s">
        <v>257</v>
      </c>
      <c r="JTG58" t="s">
        <v>256</v>
      </c>
      <c r="JTH58" t="s">
        <v>257</v>
      </c>
      <c r="JTI58" t="s">
        <v>256</v>
      </c>
      <c r="JTJ58" t="s">
        <v>257</v>
      </c>
      <c r="JTK58" t="s">
        <v>256</v>
      </c>
      <c r="JTL58" t="s">
        <v>257</v>
      </c>
      <c r="JTM58" t="s">
        <v>256</v>
      </c>
      <c r="JTN58" t="s">
        <v>257</v>
      </c>
      <c r="JTO58" t="s">
        <v>256</v>
      </c>
      <c r="JTP58" t="s">
        <v>257</v>
      </c>
      <c r="JTQ58" t="s">
        <v>256</v>
      </c>
      <c r="JTR58" t="s">
        <v>257</v>
      </c>
      <c r="JTS58" t="s">
        <v>256</v>
      </c>
      <c r="JTT58" t="s">
        <v>257</v>
      </c>
      <c r="JTU58" t="s">
        <v>256</v>
      </c>
      <c r="JTV58" t="s">
        <v>257</v>
      </c>
      <c r="JTW58" t="s">
        <v>256</v>
      </c>
      <c r="JTX58" t="s">
        <v>257</v>
      </c>
      <c r="JTY58" t="s">
        <v>256</v>
      </c>
      <c r="JTZ58" t="s">
        <v>257</v>
      </c>
      <c r="JUA58" t="s">
        <v>256</v>
      </c>
      <c r="JUB58" t="s">
        <v>257</v>
      </c>
      <c r="JUC58" t="s">
        <v>256</v>
      </c>
      <c r="JUD58" t="s">
        <v>257</v>
      </c>
      <c r="JUE58" t="s">
        <v>256</v>
      </c>
      <c r="JUF58" t="s">
        <v>257</v>
      </c>
      <c r="JUG58" t="s">
        <v>256</v>
      </c>
      <c r="JUH58" t="s">
        <v>257</v>
      </c>
      <c r="JUI58" t="s">
        <v>256</v>
      </c>
      <c r="JUJ58" t="s">
        <v>257</v>
      </c>
      <c r="JUK58" t="s">
        <v>256</v>
      </c>
      <c r="JUL58" t="s">
        <v>257</v>
      </c>
      <c r="JUM58" t="s">
        <v>256</v>
      </c>
      <c r="JUN58" t="s">
        <v>257</v>
      </c>
      <c r="JUO58" t="s">
        <v>256</v>
      </c>
      <c r="JUP58" t="s">
        <v>257</v>
      </c>
      <c r="JUQ58" t="s">
        <v>256</v>
      </c>
      <c r="JUR58" t="s">
        <v>257</v>
      </c>
      <c r="JUS58" t="s">
        <v>256</v>
      </c>
      <c r="JUT58" t="s">
        <v>257</v>
      </c>
      <c r="JUU58" t="s">
        <v>256</v>
      </c>
      <c r="JUV58" t="s">
        <v>257</v>
      </c>
      <c r="JUW58" t="s">
        <v>256</v>
      </c>
      <c r="JUX58" t="s">
        <v>257</v>
      </c>
      <c r="JUY58" t="s">
        <v>256</v>
      </c>
      <c r="JUZ58" t="s">
        <v>257</v>
      </c>
      <c r="JVA58" t="s">
        <v>256</v>
      </c>
      <c r="JVB58" t="s">
        <v>257</v>
      </c>
      <c r="JVC58" t="s">
        <v>256</v>
      </c>
      <c r="JVD58" t="s">
        <v>257</v>
      </c>
      <c r="JVE58" t="s">
        <v>256</v>
      </c>
      <c r="JVF58" t="s">
        <v>257</v>
      </c>
      <c r="JVG58" t="s">
        <v>256</v>
      </c>
      <c r="JVH58" t="s">
        <v>257</v>
      </c>
      <c r="JVI58" t="s">
        <v>256</v>
      </c>
      <c r="JVJ58" t="s">
        <v>257</v>
      </c>
      <c r="JVK58" t="s">
        <v>256</v>
      </c>
      <c r="JVL58" t="s">
        <v>257</v>
      </c>
      <c r="JVM58" t="s">
        <v>256</v>
      </c>
      <c r="JVN58" t="s">
        <v>257</v>
      </c>
      <c r="JVO58" t="s">
        <v>256</v>
      </c>
      <c r="JVP58" t="s">
        <v>257</v>
      </c>
      <c r="JVQ58" t="s">
        <v>256</v>
      </c>
      <c r="JVR58" t="s">
        <v>257</v>
      </c>
      <c r="JVS58" t="s">
        <v>256</v>
      </c>
      <c r="JVT58" t="s">
        <v>257</v>
      </c>
      <c r="JVU58" t="s">
        <v>256</v>
      </c>
      <c r="JVV58" t="s">
        <v>257</v>
      </c>
      <c r="JVW58" t="s">
        <v>256</v>
      </c>
      <c r="JVX58" t="s">
        <v>257</v>
      </c>
      <c r="JVY58" t="s">
        <v>256</v>
      </c>
      <c r="JVZ58" t="s">
        <v>257</v>
      </c>
      <c r="JWA58" t="s">
        <v>256</v>
      </c>
      <c r="JWB58" t="s">
        <v>257</v>
      </c>
      <c r="JWC58" t="s">
        <v>256</v>
      </c>
      <c r="JWD58" t="s">
        <v>257</v>
      </c>
      <c r="JWE58" t="s">
        <v>256</v>
      </c>
      <c r="JWF58" t="s">
        <v>257</v>
      </c>
      <c r="JWG58" t="s">
        <v>256</v>
      </c>
      <c r="JWH58" t="s">
        <v>257</v>
      </c>
      <c r="JWI58" t="s">
        <v>256</v>
      </c>
      <c r="JWJ58" t="s">
        <v>257</v>
      </c>
      <c r="JWK58" t="s">
        <v>256</v>
      </c>
      <c r="JWL58" t="s">
        <v>257</v>
      </c>
      <c r="JWM58" t="s">
        <v>256</v>
      </c>
      <c r="JWN58" t="s">
        <v>257</v>
      </c>
      <c r="JWO58" t="s">
        <v>256</v>
      </c>
      <c r="JWP58" t="s">
        <v>257</v>
      </c>
      <c r="JWQ58" t="s">
        <v>256</v>
      </c>
      <c r="JWR58" t="s">
        <v>257</v>
      </c>
      <c r="JWS58" t="s">
        <v>256</v>
      </c>
      <c r="JWT58" t="s">
        <v>257</v>
      </c>
      <c r="JWU58" t="s">
        <v>256</v>
      </c>
      <c r="JWV58" t="s">
        <v>257</v>
      </c>
      <c r="JWW58" t="s">
        <v>256</v>
      </c>
      <c r="JWX58" t="s">
        <v>257</v>
      </c>
      <c r="JWY58" t="s">
        <v>256</v>
      </c>
      <c r="JWZ58" t="s">
        <v>257</v>
      </c>
      <c r="JXA58" t="s">
        <v>256</v>
      </c>
      <c r="JXB58" t="s">
        <v>257</v>
      </c>
      <c r="JXC58" t="s">
        <v>256</v>
      </c>
      <c r="JXD58" t="s">
        <v>257</v>
      </c>
      <c r="JXE58" t="s">
        <v>256</v>
      </c>
      <c r="JXF58" t="s">
        <v>257</v>
      </c>
      <c r="JXG58" t="s">
        <v>256</v>
      </c>
      <c r="JXH58" t="s">
        <v>257</v>
      </c>
      <c r="JXI58" t="s">
        <v>256</v>
      </c>
      <c r="JXJ58" t="s">
        <v>257</v>
      </c>
      <c r="JXK58" t="s">
        <v>256</v>
      </c>
      <c r="JXL58" t="s">
        <v>257</v>
      </c>
      <c r="JXM58" t="s">
        <v>256</v>
      </c>
      <c r="JXN58" t="s">
        <v>257</v>
      </c>
      <c r="JXO58" t="s">
        <v>256</v>
      </c>
      <c r="JXP58" t="s">
        <v>257</v>
      </c>
      <c r="JXQ58" t="s">
        <v>256</v>
      </c>
      <c r="JXR58" t="s">
        <v>257</v>
      </c>
      <c r="JXS58" t="s">
        <v>256</v>
      </c>
      <c r="JXT58" t="s">
        <v>257</v>
      </c>
      <c r="JXU58" t="s">
        <v>256</v>
      </c>
      <c r="JXV58" t="s">
        <v>257</v>
      </c>
      <c r="JXW58" t="s">
        <v>256</v>
      </c>
      <c r="JXX58" t="s">
        <v>257</v>
      </c>
      <c r="JXY58" t="s">
        <v>256</v>
      </c>
      <c r="JXZ58" t="s">
        <v>257</v>
      </c>
      <c r="JYA58" t="s">
        <v>256</v>
      </c>
      <c r="JYB58" t="s">
        <v>257</v>
      </c>
      <c r="JYC58" t="s">
        <v>256</v>
      </c>
      <c r="JYD58" t="s">
        <v>257</v>
      </c>
      <c r="JYE58" t="s">
        <v>256</v>
      </c>
      <c r="JYF58" t="s">
        <v>257</v>
      </c>
      <c r="JYG58" t="s">
        <v>256</v>
      </c>
      <c r="JYH58" t="s">
        <v>257</v>
      </c>
      <c r="JYI58" t="s">
        <v>256</v>
      </c>
      <c r="JYJ58" t="s">
        <v>257</v>
      </c>
      <c r="JYK58" t="s">
        <v>256</v>
      </c>
      <c r="JYL58" t="s">
        <v>257</v>
      </c>
      <c r="JYM58" t="s">
        <v>256</v>
      </c>
      <c r="JYN58" t="s">
        <v>257</v>
      </c>
      <c r="JYO58" t="s">
        <v>256</v>
      </c>
      <c r="JYP58" t="s">
        <v>257</v>
      </c>
      <c r="JYQ58" t="s">
        <v>256</v>
      </c>
      <c r="JYR58" t="s">
        <v>257</v>
      </c>
      <c r="JYS58" t="s">
        <v>256</v>
      </c>
      <c r="JYT58" t="s">
        <v>257</v>
      </c>
      <c r="JYU58" t="s">
        <v>256</v>
      </c>
      <c r="JYV58" t="s">
        <v>257</v>
      </c>
      <c r="JYW58" t="s">
        <v>256</v>
      </c>
      <c r="JYX58" t="s">
        <v>257</v>
      </c>
      <c r="JYY58" t="s">
        <v>256</v>
      </c>
      <c r="JYZ58" t="s">
        <v>257</v>
      </c>
      <c r="JZA58" t="s">
        <v>256</v>
      </c>
      <c r="JZB58" t="s">
        <v>257</v>
      </c>
      <c r="JZC58" t="s">
        <v>256</v>
      </c>
      <c r="JZD58" t="s">
        <v>257</v>
      </c>
      <c r="JZE58" t="s">
        <v>256</v>
      </c>
      <c r="JZF58" t="s">
        <v>257</v>
      </c>
      <c r="JZG58" t="s">
        <v>256</v>
      </c>
      <c r="JZH58" t="s">
        <v>257</v>
      </c>
      <c r="JZI58" t="s">
        <v>256</v>
      </c>
      <c r="JZJ58" t="s">
        <v>257</v>
      </c>
      <c r="JZK58" t="s">
        <v>256</v>
      </c>
      <c r="JZL58" t="s">
        <v>257</v>
      </c>
      <c r="JZM58" t="s">
        <v>256</v>
      </c>
      <c r="JZN58" t="s">
        <v>257</v>
      </c>
      <c r="JZO58" t="s">
        <v>256</v>
      </c>
      <c r="JZP58" t="s">
        <v>257</v>
      </c>
      <c r="JZQ58" t="s">
        <v>256</v>
      </c>
      <c r="JZR58" t="s">
        <v>257</v>
      </c>
      <c r="JZS58" t="s">
        <v>256</v>
      </c>
      <c r="JZT58" t="s">
        <v>257</v>
      </c>
      <c r="JZU58" t="s">
        <v>256</v>
      </c>
      <c r="JZV58" t="s">
        <v>257</v>
      </c>
      <c r="JZW58" t="s">
        <v>256</v>
      </c>
      <c r="JZX58" t="s">
        <v>257</v>
      </c>
      <c r="JZY58" t="s">
        <v>256</v>
      </c>
      <c r="JZZ58" t="s">
        <v>257</v>
      </c>
      <c r="KAA58" t="s">
        <v>256</v>
      </c>
      <c r="KAB58" t="s">
        <v>257</v>
      </c>
      <c r="KAC58" t="s">
        <v>256</v>
      </c>
      <c r="KAD58" t="s">
        <v>257</v>
      </c>
      <c r="KAE58" t="s">
        <v>256</v>
      </c>
      <c r="KAF58" t="s">
        <v>257</v>
      </c>
      <c r="KAG58" t="s">
        <v>256</v>
      </c>
      <c r="KAH58" t="s">
        <v>257</v>
      </c>
      <c r="KAI58" t="s">
        <v>256</v>
      </c>
      <c r="KAJ58" t="s">
        <v>257</v>
      </c>
      <c r="KAK58" t="s">
        <v>256</v>
      </c>
      <c r="KAL58" t="s">
        <v>257</v>
      </c>
      <c r="KAM58" t="s">
        <v>256</v>
      </c>
      <c r="KAN58" t="s">
        <v>257</v>
      </c>
      <c r="KAO58" t="s">
        <v>256</v>
      </c>
      <c r="KAP58" t="s">
        <v>257</v>
      </c>
      <c r="KAQ58" t="s">
        <v>256</v>
      </c>
      <c r="KAR58" t="s">
        <v>257</v>
      </c>
      <c r="KAS58" t="s">
        <v>256</v>
      </c>
      <c r="KAT58" t="s">
        <v>257</v>
      </c>
      <c r="KAU58" t="s">
        <v>256</v>
      </c>
      <c r="KAV58" t="s">
        <v>257</v>
      </c>
      <c r="KAW58" t="s">
        <v>256</v>
      </c>
      <c r="KAX58" t="s">
        <v>257</v>
      </c>
      <c r="KAY58" t="s">
        <v>256</v>
      </c>
      <c r="KAZ58" t="s">
        <v>257</v>
      </c>
      <c r="KBA58" t="s">
        <v>256</v>
      </c>
      <c r="KBB58" t="s">
        <v>257</v>
      </c>
      <c r="KBC58" t="s">
        <v>256</v>
      </c>
      <c r="KBD58" t="s">
        <v>257</v>
      </c>
      <c r="KBE58" t="s">
        <v>256</v>
      </c>
      <c r="KBF58" t="s">
        <v>257</v>
      </c>
      <c r="KBG58" t="s">
        <v>256</v>
      </c>
      <c r="KBH58" t="s">
        <v>257</v>
      </c>
      <c r="KBI58" t="s">
        <v>256</v>
      </c>
      <c r="KBJ58" t="s">
        <v>257</v>
      </c>
      <c r="KBK58" t="s">
        <v>256</v>
      </c>
      <c r="KBL58" t="s">
        <v>257</v>
      </c>
      <c r="KBM58" t="s">
        <v>256</v>
      </c>
      <c r="KBN58" t="s">
        <v>257</v>
      </c>
      <c r="KBO58" t="s">
        <v>256</v>
      </c>
      <c r="KBP58" t="s">
        <v>257</v>
      </c>
      <c r="KBQ58" t="s">
        <v>256</v>
      </c>
      <c r="KBR58" t="s">
        <v>257</v>
      </c>
      <c r="KBS58" t="s">
        <v>256</v>
      </c>
      <c r="KBT58" t="s">
        <v>257</v>
      </c>
      <c r="KBU58" t="s">
        <v>256</v>
      </c>
      <c r="KBV58" t="s">
        <v>257</v>
      </c>
      <c r="KBW58" t="s">
        <v>256</v>
      </c>
      <c r="KBX58" t="s">
        <v>257</v>
      </c>
      <c r="KBY58" t="s">
        <v>256</v>
      </c>
      <c r="KBZ58" t="s">
        <v>257</v>
      </c>
      <c r="KCA58" t="s">
        <v>256</v>
      </c>
      <c r="KCB58" t="s">
        <v>257</v>
      </c>
      <c r="KCC58" t="s">
        <v>256</v>
      </c>
      <c r="KCD58" t="s">
        <v>257</v>
      </c>
      <c r="KCE58" t="s">
        <v>256</v>
      </c>
      <c r="KCF58" t="s">
        <v>257</v>
      </c>
      <c r="KCG58" t="s">
        <v>256</v>
      </c>
      <c r="KCH58" t="s">
        <v>257</v>
      </c>
      <c r="KCI58" t="s">
        <v>256</v>
      </c>
      <c r="KCJ58" t="s">
        <v>257</v>
      </c>
      <c r="KCK58" t="s">
        <v>256</v>
      </c>
      <c r="KCL58" t="s">
        <v>257</v>
      </c>
      <c r="KCM58" t="s">
        <v>256</v>
      </c>
      <c r="KCN58" t="s">
        <v>257</v>
      </c>
      <c r="KCO58" t="s">
        <v>256</v>
      </c>
      <c r="KCP58" t="s">
        <v>257</v>
      </c>
      <c r="KCQ58" t="s">
        <v>256</v>
      </c>
      <c r="KCR58" t="s">
        <v>257</v>
      </c>
      <c r="KCS58" t="s">
        <v>256</v>
      </c>
      <c r="KCT58" t="s">
        <v>257</v>
      </c>
      <c r="KCU58" t="s">
        <v>256</v>
      </c>
      <c r="KCV58" t="s">
        <v>257</v>
      </c>
      <c r="KCW58" t="s">
        <v>256</v>
      </c>
      <c r="KCX58" t="s">
        <v>257</v>
      </c>
      <c r="KCY58" t="s">
        <v>256</v>
      </c>
      <c r="KCZ58" t="s">
        <v>257</v>
      </c>
      <c r="KDA58" t="s">
        <v>256</v>
      </c>
      <c r="KDB58" t="s">
        <v>257</v>
      </c>
      <c r="KDC58" t="s">
        <v>256</v>
      </c>
      <c r="KDD58" t="s">
        <v>257</v>
      </c>
      <c r="KDE58" t="s">
        <v>256</v>
      </c>
      <c r="KDF58" t="s">
        <v>257</v>
      </c>
      <c r="KDG58" t="s">
        <v>256</v>
      </c>
      <c r="KDH58" t="s">
        <v>257</v>
      </c>
      <c r="KDI58" t="s">
        <v>256</v>
      </c>
      <c r="KDJ58" t="s">
        <v>257</v>
      </c>
      <c r="KDK58" t="s">
        <v>256</v>
      </c>
      <c r="KDL58" t="s">
        <v>257</v>
      </c>
      <c r="KDM58" t="s">
        <v>256</v>
      </c>
      <c r="KDN58" t="s">
        <v>257</v>
      </c>
      <c r="KDO58" t="s">
        <v>256</v>
      </c>
      <c r="KDP58" t="s">
        <v>257</v>
      </c>
      <c r="KDQ58" t="s">
        <v>256</v>
      </c>
      <c r="KDR58" t="s">
        <v>257</v>
      </c>
      <c r="KDS58" t="s">
        <v>256</v>
      </c>
      <c r="KDT58" t="s">
        <v>257</v>
      </c>
      <c r="KDU58" t="s">
        <v>256</v>
      </c>
      <c r="KDV58" t="s">
        <v>257</v>
      </c>
      <c r="KDW58" t="s">
        <v>256</v>
      </c>
      <c r="KDX58" t="s">
        <v>257</v>
      </c>
      <c r="KDY58" t="s">
        <v>256</v>
      </c>
      <c r="KDZ58" t="s">
        <v>257</v>
      </c>
      <c r="KEA58" t="s">
        <v>256</v>
      </c>
      <c r="KEB58" t="s">
        <v>257</v>
      </c>
      <c r="KEC58" t="s">
        <v>256</v>
      </c>
      <c r="KED58" t="s">
        <v>257</v>
      </c>
      <c r="KEE58" t="s">
        <v>256</v>
      </c>
      <c r="KEF58" t="s">
        <v>257</v>
      </c>
      <c r="KEG58" t="s">
        <v>256</v>
      </c>
      <c r="KEH58" t="s">
        <v>257</v>
      </c>
      <c r="KEI58" t="s">
        <v>256</v>
      </c>
      <c r="KEJ58" t="s">
        <v>257</v>
      </c>
      <c r="KEK58" t="s">
        <v>256</v>
      </c>
      <c r="KEL58" t="s">
        <v>257</v>
      </c>
      <c r="KEM58" t="s">
        <v>256</v>
      </c>
      <c r="KEN58" t="s">
        <v>257</v>
      </c>
      <c r="KEO58" t="s">
        <v>256</v>
      </c>
      <c r="KEP58" t="s">
        <v>257</v>
      </c>
      <c r="KEQ58" t="s">
        <v>256</v>
      </c>
      <c r="KER58" t="s">
        <v>257</v>
      </c>
      <c r="KES58" t="s">
        <v>256</v>
      </c>
      <c r="KET58" t="s">
        <v>257</v>
      </c>
      <c r="KEU58" t="s">
        <v>256</v>
      </c>
      <c r="KEV58" t="s">
        <v>257</v>
      </c>
      <c r="KEW58" t="s">
        <v>256</v>
      </c>
      <c r="KEX58" t="s">
        <v>257</v>
      </c>
      <c r="KEY58" t="s">
        <v>256</v>
      </c>
      <c r="KEZ58" t="s">
        <v>257</v>
      </c>
      <c r="KFA58" t="s">
        <v>256</v>
      </c>
      <c r="KFB58" t="s">
        <v>257</v>
      </c>
      <c r="KFC58" t="s">
        <v>256</v>
      </c>
      <c r="KFD58" t="s">
        <v>257</v>
      </c>
      <c r="KFE58" t="s">
        <v>256</v>
      </c>
      <c r="KFF58" t="s">
        <v>257</v>
      </c>
      <c r="KFG58" t="s">
        <v>256</v>
      </c>
      <c r="KFH58" t="s">
        <v>257</v>
      </c>
      <c r="KFI58" t="s">
        <v>256</v>
      </c>
      <c r="KFJ58" t="s">
        <v>257</v>
      </c>
      <c r="KFK58" t="s">
        <v>256</v>
      </c>
      <c r="KFL58" t="s">
        <v>257</v>
      </c>
      <c r="KFM58" t="s">
        <v>256</v>
      </c>
      <c r="KFN58" t="s">
        <v>257</v>
      </c>
      <c r="KFO58" t="s">
        <v>256</v>
      </c>
      <c r="KFP58" t="s">
        <v>257</v>
      </c>
      <c r="KFQ58" t="s">
        <v>256</v>
      </c>
      <c r="KFR58" t="s">
        <v>257</v>
      </c>
      <c r="KFS58" t="s">
        <v>256</v>
      </c>
      <c r="KFT58" t="s">
        <v>257</v>
      </c>
      <c r="KFU58" t="s">
        <v>256</v>
      </c>
      <c r="KFV58" t="s">
        <v>257</v>
      </c>
      <c r="KFW58" t="s">
        <v>256</v>
      </c>
      <c r="KFX58" t="s">
        <v>257</v>
      </c>
      <c r="KFY58" t="s">
        <v>256</v>
      </c>
      <c r="KFZ58" t="s">
        <v>257</v>
      </c>
      <c r="KGA58" t="s">
        <v>256</v>
      </c>
      <c r="KGB58" t="s">
        <v>257</v>
      </c>
      <c r="KGC58" t="s">
        <v>256</v>
      </c>
      <c r="KGD58" t="s">
        <v>257</v>
      </c>
      <c r="KGE58" t="s">
        <v>256</v>
      </c>
      <c r="KGF58" t="s">
        <v>257</v>
      </c>
      <c r="KGG58" t="s">
        <v>256</v>
      </c>
      <c r="KGH58" t="s">
        <v>257</v>
      </c>
      <c r="KGI58" t="s">
        <v>256</v>
      </c>
      <c r="KGJ58" t="s">
        <v>257</v>
      </c>
      <c r="KGK58" t="s">
        <v>256</v>
      </c>
      <c r="KGL58" t="s">
        <v>257</v>
      </c>
      <c r="KGM58" t="s">
        <v>256</v>
      </c>
      <c r="KGN58" t="s">
        <v>257</v>
      </c>
      <c r="KGO58" t="s">
        <v>256</v>
      </c>
      <c r="KGP58" t="s">
        <v>257</v>
      </c>
      <c r="KGQ58" t="s">
        <v>256</v>
      </c>
      <c r="KGR58" t="s">
        <v>257</v>
      </c>
      <c r="KGS58" t="s">
        <v>256</v>
      </c>
      <c r="KGT58" t="s">
        <v>257</v>
      </c>
      <c r="KGU58" t="s">
        <v>256</v>
      </c>
      <c r="KGV58" t="s">
        <v>257</v>
      </c>
      <c r="KGW58" t="s">
        <v>256</v>
      </c>
      <c r="KGX58" t="s">
        <v>257</v>
      </c>
      <c r="KGY58" t="s">
        <v>256</v>
      </c>
      <c r="KGZ58" t="s">
        <v>257</v>
      </c>
      <c r="KHA58" t="s">
        <v>256</v>
      </c>
      <c r="KHB58" t="s">
        <v>257</v>
      </c>
      <c r="KHC58" t="s">
        <v>256</v>
      </c>
      <c r="KHD58" t="s">
        <v>257</v>
      </c>
      <c r="KHE58" t="s">
        <v>256</v>
      </c>
      <c r="KHF58" t="s">
        <v>257</v>
      </c>
      <c r="KHG58" t="s">
        <v>256</v>
      </c>
      <c r="KHH58" t="s">
        <v>257</v>
      </c>
      <c r="KHI58" t="s">
        <v>256</v>
      </c>
      <c r="KHJ58" t="s">
        <v>257</v>
      </c>
      <c r="KHK58" t="s">
        <v>256</v>
      </c>
      <c r="KHL58" t="s">
        <v>257</v>
      </c>
      <c r="KHM58" t="s">
        <v>256</v>
      </c>
      <c r="KHN58" t="s">
        <v>257</v>
      </c>
      <c r="KHO58" t="s">
        <v>256</v>
      </c>
      <c r="KHP58" t="s">
        <v>257</v>
      </c>
      <c r="KHQ58" t="s">
        <v>256</v>
      </c>
      <c r="KHR58" t="s">
        <v>257</v>
      </c>
      <c r="KHS58" t="s">
        <v>256</v>
      </c>
      <c r="KHT58" t="s">
        <v>257</v>
      </c>
      <c r="KHU58" t="s">
        <v>256</v>
      </c>
      <c r="KHV58" t="s">
        <v>257</v>
      </c>
      <c r="KHW58" t="s">
        <v>256</v>
      </c>
      <c r="KHX58" t="s">
        <v>257</v>
      </c>
      <c r="KHY58" t="s">
        <v>256</v>
      </c>
      <c r="KHZ58" t="s">
        <v>257</v>
      </c>
      <c r="KIA58" t="s">
        <v>256</v>
      </c>
      <c r="KIB58" t="s">
        <v>257</v>
      </c>
      <c r="KIC58" t="s">
        <v>256</v>
      </c>
      <c r="KID58" t="s">
        <v>257</v>
      </c>
      <c r="KIE58" t="s">
        <v>256</v>
      </c>
      <c r="KIF58" t="s">
        <v>257</v>
      </c>
      <c r="KIG58" t="s">
        <v>256</v>
      </c>
      <c r="KIH58" t="s">
        <v>257</v>
      </c>
      <c r="KII58" t="s">
        <v>256</v>
      </c>
      <c r="KIJ58" t="s">
        <v>257</v>
      </c>
      <c r="KIK58" t="s">
        <v>256</v>
      </c>
      <c r="KIL58" t="s">
        <v>257</v>
      </c>
      <c r="KIM58" t="s">
        <v>256</v>
      </c>
      <c r="KIN58" t="s">
        <v>257</v>
      </c>
      <c r="KIO58" t="s">
        <v>256</v>
      </c>
      <c r="KIP58" t="s">
        <v>257</v>
      </c>
      <c r="KIQ58" t="s">
        <v>256</v>
      </c>
      <c r="KIR58" t="s">
        <v>257</v>
      </c>
      <c r="KIS58" t="s">
        <v>256</v>
      </c>
      <c r="KIT58" t="s">
        <v>257</v>
      </c>
      <c r="KIU58" t="s">
        <v>256</v>
      </c>
      <c r="KIV58" t="s">
        <v>257</v>
      </c>
      <c r="KIW58" t="s">
        <v>256</v>
      </c>
      <c r="KIX58" t="s">
        <v>257</v>
      </c>
      <c r="KIY58" t="s">
        <v>256</v>
      </c>
      <c r="KIZ58" t="s">
        <v>257</v>
      </c>
      <c r="KJA58" t="s">
        <v>256</v>
      </c>
      <c r="KJB58" t="s">
        <v>257</v>
      </c>
      <c r="KJC58" t="s">
        <v>256</v>
      </c>
      <c r="KJD58" t="s">
        <v>257</v>
      </c>
      <c r="KJE58" t="s">
        <v>256</v>
      </c>
      <c r="KJF58" t="s">
        <v>257</v>
      </c>
      <c r="KJG58" t="s">
        <v>256</v>
      </c>
      <c r="KJH58" t="s">
        <v>257</v>
      </c>
      <c r="KJI58" t="s">
        <v>256</v>
      </c>
      <c r="KJJ58" t="s">
        <v>257</v>
      </c>
      <c r="KJK58" t="s">
        <v>256</v>
      </c>
      <c r="KJL58" t="s">
        <v>257</v>
      </c>
      <c r="KJM58" t="s">
        <v>256</v>
      </c>
      <c r="KJN58" t="s">
        <v>257</v>
      </c>
      <c r="KJO58" t="s">
        <v>256</v>
      </c>
      <c r="KJP58" t="s">
        <v>257</v>
      </c>
      <c r="KJQ58" t="s">
        <v>256</v>
      </c>
      <c r="KJR58" t="s">
        <v>257</v>
      </c>
      <c r="KJS58" t="s">
        <v>256</v>
      </c>
      <c r="KJT58" t="s">
        <v>257</v>
      </c>
      <c r="KJU58" t="s">
        <v>256</v>
      </c>
      <c r="KJV58" t="s">
        <v>257</v>
      </c>
      <c r="KJW58" t="s">
        <v>256</v>
      </c>
      <c r="KJX58" t="s">
        <v>257</v>
      </c>
      <c r="KJY58" t="s">
        <v>256</v>
      </c>
      <c r="KJZ58" t="s">
        <v>257</v>
      </c>
      <c r="KKA58" t="s">
        <v>256</v>
      </c>
      <c r="KKB58" t="s">
        <v>257</v>
      </c>
      <c r="KKC58" t="s">
        <v>256</v>
      </c>
      <c r="KKD58" t="s">
        <v>257</v>
      </c>
      <c r="KKE58" t="s">
        <v>256</v>
      </c>
      <c r="KKF58" t="s">
        <v>257</v>
      </c>
      <c r="KKG58" t="s">
        <v>256</v>
      </c>
      <c r="KKH58" t="s">
        <v>257</v>
      </c>
      <c r="KKI58" t="s">
        <v>256</v>
      </c>
      <c r="KKJ58" t="s">
        <v>257</v>
      </c>
      <c r="KKK58" t="s">
        <v>256</v>
      </c>
      <c r="KKL58" t="s">
        <v>257</v>
      </c>
      <c r="KKM58" t="s">
        <v>256</v>
      </c>
      <c r="KKN58" t="s">
        <v>257</v>
      </c>
      <c r="KKO58" t="s">
        <v>256</v>
      </c>
      <c r="KKP58" t="s">
        <v>257</v>
      </c>
      <c r="KKQ58" t="s">
        <v>256</v>
      </c>
      <c r="KKR58" t="s">
        <v>257</v>
      </c>
      <c r="KKS58" t="s">
        <v>256</v>
      </c>
      <c r="KKT58" t="s">
        <v>257</v>
      </c>
      <c r="KKU58" t="s">
        <v>256</v>
      </c>
      <c r="KKV58" t="s">
        <v>257</v>
      </c>
      <c r="KKW58" t="s">
        <v>256</v>
      </c>
      <c r="KKX58" t="s">
        <v>257</v>
      </c>
      <c r="KKY58" t="s">
        <v>256</v>
      </c>
      <c r="KKZ58" t="s">
        <v>257</v>
      </c>
      <c r="KLA58" t="s">
        <v>256</v>
      </c>
      <c r="KLB58" t="s">
        <v>257</v>
      </c>
      <c r="KLC58" t="s">
        <v>256</v>
      </c>
      <c r="KLD58" t="s">
        <v>257</v>
      </c>
      <c r="KLE58" t="s">
        <v>256</v>
      </c>
      <c r="KLF58" t="s">
        <v>257</v>
      </c>
      <c r="KLG58" t="s">
        <v>256</v>
      </c>
      <c r="KLH58" t="s">
        <v>257</v>
      </c>
      <c r="KLI58" t="s">
        <v>256</v>
      </c>
      <c r="KLJ58" t="s">
        <v>257</v>
      </c>
      <c r="KLK58" t="s">
        <v>256</v>
      </c>
      <c r="KLL58" t="s">
        <v>257</v>
      </c>
      <c r="KLM58" t="s">
        <v>256</v>
      </c>
      <c r="KLN58" t="s">
        <v>257</v>
      </c>
      <c r="KLO58" t="s">
        <v>256</v>
      </c>
      <c r="KLP58" t="s">
        <v>257</v>
      </c>
      <c r="KLQ58" t="s">
        <v>256</v>
      </c>
      <c r="KLR58" t="s">
        <v>257</v>
      </c>
      <c r="KLS58" t="s">
        <v>256</v>
      </c>
      <c r="KLT58" t="s">
        <v>257</v>
      </c>
      <c r="KLU58" t="s">
        <v>256</v>
      </c>
      <c r="KLV58" t="s">
        <v>257</v>
      </c>
      <c r="KLW58" t="s">
        <v>256</v>
      </c>
      <c r="KLX58" t="s">
        <v>257</v>
      </c>
      <c r="KLY58" t="s">
        <v>256</v>
      </c>
      <c r="KLZ58" t="s">
        <v>257</v>
      </c>
      <c r="KMA58" t="s">
        <v>256</v>
      </c>
      <c r="KMB58" t="s">
        <v>257</v>
      </c>
      <c r="KMC58" t="s">
        <v>256</v>
      </c>
      <c r="KMD58" t="s">
        <v>257</v>
      </c>
      <c r="KME58" t="s">
        <v>256</v>
      </c>
      <c r="KMF58" t="s">
        <v>257</v>
      </c>
      <c r="KMG58" t="s">
        <v>256</v>
      </c>
      <c r="KMH58" t="s">
        <v>257</v>
      </c>
      <c r="KMI58" t="s">
        <v>256</v>
      </c>
      <c r="KMJ58" t="s">
        <v>257</v>
      </c>
      <c r="KMK58" t="s">
        <v>256</v>
      </c>
      <c r="KML58" t="s">
        <v>257</v>
      </c>
      <c r="KMM58" t="s">
        <v>256</v>
      </c>
      <c r="KMN58" t="s">
        <v>257</v>
      </c>
      <c r="KMO58" t="s">
        <v>256</v>
      </c>
      <c r="KMP58" t="s">
        <v>257</v>
      </c>
      <c r="KMQ58" t="s">
        <v>256</v>
      </c>
      <c r="KMR58" t="s">
        <v>257</v>
      </c>
      <c r="KMS58" t="s">
        <v>256</v>
      </c>
      <c r="KMT58" t="s">
        <v>257</v>
      </c>
      <c r="KMU58" t="s">
        <v>256</v>
      </c>
      <c r="KMV58" t="s">
        <v>257</v>
      </c>
      <c r="KMW58" t="s">
        <v>256</v>
      </c>
      <c r="KMX58" t="s">
        <v>257</v>
      </c>
      <c r="KMY58" t="s">
        <v>256</v>
      </c>
      <c r="KMZ58" t="s">
        <v>257</v>
      </c>
      <c r="KNA58" t="s">
        <v>256</v>
      </c>
      <c r="KNB58" t="s">
        <v>257</v>
      </c>
      <c r="KNC58" t="s">
        <v>256</v>
      </c>
      <c r="KND58" t="s">
        <v>257</v>
      </c>
      <c r="KNE58" t="s">
        <v>256</v>
      </c>
      <c r="KNF58" t="s">
        <v>257</v>
      </c>
      <c r="KNG58" t="s">
        <v>256</v>
      </c>
      <c r="KNH58" t="s">
        <v>257</v>
      </c>
      <c r="KNI58" t="s">
        <v>256</v>
      </c>
      <c r="KNJ58" t="s">
        <v>257</v>
      </c>
      <c r="KNK58" t="s">
        <v>256</v>
      </c>
      <c r="KNL58" t="s">
        <v>257</v>
      </c>
      <c r="KNM58" t="s">
        <v>256</v>
      </c>
      <c r="KNN58" t="s">
        <v>257</v>
      </c>
      <c r="KNO58" t="s">
        <v>256</v>
      </c>
      <c r="KNP58" t="s">
        <v>257</v>
      </c>
      <c r="KNQ58" t="s">
        <v>256</v>
      </c>
      <c r="KNR58" t="s">
        <v>257</v>
      </c>
      <c r="KNS58" t="s">
        <v>256</v>
      </c>
      <c r="KNT58" t="s">
        <v>257</v>
      </c>
      <c r="KNU58" t="s">
        <v>256</v>
      </c>
      <c r="KNV58" t="s">
        <v>257</v>
      </c>
      <c r="KNW58" t="s">
        <v>256</v>
      </c>
      <c r="KNX58" t="s">
        <v>257</v>
      </c>
      <c r="KNY58" t="s">
        <v>256</v>
      </c>
      <c r="KNZ58" t="s">
        <v>257</v>
      </c>
      <c r="KOA58" t="s">
        <v>256</v>
      </c>
      <c r="KOB58" t="s">
        <v>257</v>
      </c>
      <c r="KOC58" t="s">
        <v>256</v>
      </c>
      <c r="KOD58" t="s">
        <v>257</v>
      </c>
      <c r="KOE58" t="s">
        <v>256</v>
      </c>
      <c r="KOF58" t="s">
        <v>257</v>
      </c>
      <c r="KOG58" t="s">
        <v>256</v>
      </c>
      <c r="KOH58" t="s">
        <v>257</v>
      </c>
      <c r="KOI58" t="s">
        <v>256</v>
      </c>
      <c r="KOJ58" t="s">
        <v>257</v>
      </c>
      <c r="KOK58" t="s">
        <v>256</v>
      </c>
      <c r="KOL58" t="s">
        <v>257</v>
      </c>
      <c r="KOM58" t="s">
        <v>256</v>
      </c>
      <c r="KON58" t="s">
        <v>257</v>
      </c>
      <c r="KOO58" t="s">
        <v>256</v>
      </c>
      <c r="KOP58" t="s">
        <v>257</v>
      </c>
      <c r="KOQ58" t="s">
        <v>256</v>
      </c>
      <c r="KOR58" t="s">
        <v>257</v>
      </c>
      <c r="KOS58" t="s">
        <v>256</v>
      </c>
      <c r="KOT58" t="s">
        <v>257</v>
      </c>
      <c r="KOU58" t="s">
        <v>256</v>
      </c>
      <c r="KOV58" t="s">
        <v>257</v>
      </c>
      <c r="KOW58" t="s">
        <v>256</v>
      </c>
      <c r="KOX58" t="s">
        <v>257</v>
      </c>
      <c r="KOY58" t="s">
        <v>256</v>
      </c>
      <c r="KOZ58" t="s">
        <v>257</v>
      </c>
      <c r="KPA58" t="s">
        <v>256</v>
      </c>
      <c r="KPB58" t="s">
        <v>257</v>
      </c>
      <c r="KPC58" t="s">
        <v>256</v>
      </c>
      <c r="KPD58" t="s">
        <v>257</v>
      </c>
      <c r="KPE58" t="s">
        <v>256</v>
      </c>
      <c r="KPF58" t="s">
        <v>257</v>
      </c>
      <c r="KPG58" t="s">
        <v>256</v>
      </c>
      <c r="KPH58" t="s">
        <v>257</v>
      </c>
      <c r="KPI58" t="s">
        <v>256</v>
      </c>
      <c r="KPJ58" t="s">
        <v>257</v>
      </c>
      <c r="KPK58" t="s">
        <v>256</v>
      </c>
      <c r="KPL58" t="s">
        <v>257</v>
      </c>
      <c r="KPM58" t="s">
        <v>256</v>
      </c>
      <c r="KPN58" t="s">
        <v>257</v>
      </c>
      <c r="KPO58" t="s">
        <v>256</v>
      </c>
      <c r="KPP58" t="s">
        <v>257</v>
      </c>
      <c r="KPQ58" t="s">
        <v>256</v>
      </c>
      <c r="KPR58" t="s">
        <v>257</v>
      </c>
      <c r="KPS58" t="s">
        <v>256</v>
      </c>
      <c r="KPT58" t="s">
        <v>257</v>
      </c>
      <c r="KPU58" t="s">
        <v>256</v>
      </c>
      <c r="KPV58" t="s">
        <v>257</v>
      </c>
      <c r="KPW58" t="s">
        <v>256</v>
      </c>
      <c r="KPX58" t="s">
        <v>257</v>
      </c>
      <c r="KPY58" t="s">
        <v>256</v>
      </c>
      <c r="KPZ58" t="s">
        <v>257</v>
      </c>
      <c r="KQA58" t="s">
        <v>256</v>
      </c>
      <c r="KQB58" t="s">
        <v>257</v>
      </c>
      <c r="KQC58" t="s">
        <v>256</v>
      </c>
      <c r="KQD58" t="s">
        <v>257</v>
      </c>
      <c r="KQE58" t="s">
        <v>256</v>
      </c>
      <c r="KQF58" t="s">
        <v>257</v>
      </c>
      <c r="KQG58" t="s">
        <v>256</v>
      </c>
      <c r="KQH58" t="s">
        <v>257</v>
      </c>
      <c r="KQI58" t="s">
        <v>256</v>
      </c>
      <c r="KQJ58" t="s">
        <v>257</v>
      </c>
      <c r="KQK58" t="s">
        <v>256</v>
      </c>
      <c r="KQL58" t="s">
        <v>257</v>
      </c>
      <c r="KQM58" t="s">
        <v>256</v>
      </c>
      <c r="KQN58" t="s">
        <v>257</v>
      </c>
      <c r="KQO58" t="s">
        <v>256</v>
      </c>
      <c r="KQP58" t="s">
        <v>257</v>
      </c>
      <c r="KQQ58" t="s">
        <v>256</v>
      </c>
      <c r="KQR58" t="s">
        <v>257</v>
      </c>
      <c r="KQS58" t="s">
        <v>256</v>
      </c>
      <c r="KQT58" t="s">
        <v>257</v>
      </c>
      <c r="KQU58" t="s">
        <v>256</v>
      </c>
      <c r="KQV58" t="s">
        <v>257</v>
      </c>
      <c r="KQW58" t="s">
        <v>256</v>
      </c>
      <c r="KQX58" t="s">
        <v>257</v>
      </c>
      <c r="KQY58" t="s">
        <v>256</v>
      </c>
      <c r="KQZ58" t="s">
        <v>257</v>
      </c>
      <c r="KRA58" t="s">
        <v>256</v>
      </c>
      <c r="KRB58" t="s">
        <v>257</v>
      </c>
      <c r="KRC58" t="s">
        <v>256</v>
      </c>
      <c r="KRD58" t="s">
        <v>257</v>
      </c>
      <c r="KRE58" t="s">
        <v>256</v>
      </c>
      <c r="KRF58" t="s">
        <v>257</v>
      </c>
      <c r="KRG58" t="s">
        <v>256</v>
      </c>
      <c r="KRH58" t="s">
        <v>257</v>
      </c>
      <c r="KRI58" t="s">
        <v>256</v>
      </c>
      <c r="KRJ58" t="s">
        <v>257</v>
      </c>
      <c r="KRK58" t="s">
        <v>256</v>
      </c>
      <c r="KRL58" t="s">
        <v>257</v>
      </c>
      <c r="KRM58" t="s">
        <v>256</v>
      </c>
      <c r="KRN58" t="s">
        <v>257</v>
      </c>
      <c r="KRO58" t="s">
        <v>256</v>
      </c>
      <c r="KRP58" t="s">
        <v>257</v>
      </c>
      <c r="KRQ58" t="s">
        <v>256</v>
      </c>
      <c r="KRR58" t="s">
        <v>257</v>
      </c>
      <c r="KRS58" t="s">
        <v>256</v>
      </c>
      <c r="KRT58" t="s">
        <v>257</v>
      </c>
      <c r="KRU58" t="s">
        <v>256</v>
      </c>
      <c r="KRV58" t="s">
        <v>257</v>
      </c>
      <c r="KRW58" t="s">
        <v>256</v>
      </c>
      <c r="KRX58" t="s">
        <v>257</v>
      </c>
      <c r="KRY58" t="s">
        <v>256</v>
      </c>
      <c r="KRZ58" t="s">
        <v>257</v>
      </c>
      <c r="KSA58" t="s">
        <v>256</v>
      </c>
      <c r="KSB58" t="s">
        <v>257</v>
      </c>
      <c r="KSC58" t="s">
        <v>256</v>
      </c>
      <c r="KSD58" t="s">
        <v>257</v>
      </c>
      <c r="KSE58" t="s">
        <v>256</v>
      </c>
      <c r="KSF58" t="s">
        <v>257</v>
      </c>
      <c r="KSG58" t="s">
        <v>256</v>
      </c>
      <c r="KSH58" t="s">
        <v>257</v>
      </c>
      <c r="KSI58" t="s">
        <v>256</v>
      </c>
      <c r="KSJ58" t="s">
        <v>257</v>
      </c>
      <c r="KSK58" t="s">
        <v>256</v>
      </c>
      <c r="KSL58" t="s">
        <v>257</v>
      </c>
      <c r="KSM58" t="s">
        <v>256</v>
      </c>
      <c r="KSN58" t="s">
        <v>257</v>
      </c>
      <c r="KSO58" t="s">
        <v>256</v>
      </c>
      <c r="KSP58" t="s">
        <v>257</v>
      </c>
      <c r="KSQ58" t="s">
        <v>256</v>
      </c>
      <c r="KSR58" t="s">
        <v>257</v>
      </c>
      <c r="KSS58" t="s">
        <v>256</v>
      </c>
      <c r="KST58" t="s">
        <v>257</v>
      </c>
      <c r="KSU58" t="s">
        <v>256</v>
      </c>
      <c r="KSV58" t="s">
        <v>257</v>
      </c>
      <c r="KSW58" t="s">
        <v>256</v>
      </c>
      <c r="KSX58" t="s">
        <v>257</v>
      </c>
      <c r="KSY58" t="s">
        <v>256</v>
      </c>
      <c r="KSZ58" t="s">
        <v>257</v>
      </c>
      <c r="KTA58" t="s">
        <v>256</v>
      </c>
      <c r="KTB58" t="s">
        <v>257</v>
      </c>
      <c r="KTC58" t="s">
        <v>256</v>
      </c>
      <c r="KTD58" t="s">
        <v>257</v>
      </c>
      <c r="KTE58" t="s">
        <v>256</v>
      </c>
      <c r="KTF58" t="s">
        <v>257</v>
      </c>
      <c r="KTG58" t="s">
        <v>256</v>
      </c>
      <c r="KTH58" t="s">
        <v>257</v>
      </c>
      <c r="KTI58" t="s">
        <v>256</v>
      </c>
      <c r="KTJ58" t="s">
        <v>257</v>
      </c>
      <c r="KTK58" t="s">
        <v>256</v>
      </c>
      <c r="KTL58" t="s">
        <v>257</v>
      </c>
      <c r="KTM58" t="s">
        <v>256</v>
      </c>
      <c r="KTN58" t="s">
        <v>257</v>
      </c>
      <c r="KTO58" t="s">
        <v>256</v>
      </c>
      <c r="KTP58" t="s">
        <v>257</v>
      </c>
      <c r="KTQ58" t="s">
        <v>256</v>
      </c>
      <c r="KTR58" t="s">
        <v>257</v>
      </c>
      <c r="KTS58" t="s">
        <v>256</v>
      </c>
      <c r="KTT58" t="s">
        <v>257</v>
      </c>
      <c r="KTU58" t="s">
        <v>256</v>
      </c>
      <c r="KTV58" t="s">
        <v>257</v>
      </c>
      <c r="KTW58" t="s">
        <v>256</v>
      </c>
      <c r="KTX58" t="s">
        <v>257</v>
      </c>
      <c r="KTY58" t="s">
        <v>256</v>
      </c>
      <c r="KTZ58" t="s">
        <v>257</v>
      </c>
      <c r="KUA58" t="s">
        <v>256</v>
      </c>
      <c r="KUB58" t="s">
        <v>257</v>
      </c>
      <c r="KUC58" t="s">
        <v>256</v>
      </c>
      <c r="KUD58" t="s">
        <v>257</v>
      </c>
      <c r="KUE58" t="s">
        <v>256</v>
      </c>
      <c r="KUF58" t="s">
        <v>257</v>
      </c>
      <c r="KUG58" t="s">
        <v>256</v>
      </c>
      <c r="KUH58" t="s">
        <v>257</v>
      </c>
      <c r="KUI58" t="s">
        <v>256</v>
      </c>
      <c r="KUJ58" t="s">
        <v>257</v>
      </c>
      <c r="KUK58" t="s">
        <v>256</v>
      </c>
      <c r="KUL58" t="s">
        <v>257</v>
      </c>
      <c r="KUM58" t="s">
        <v>256</v>
      </c>
      <c r="KUN58" t="s">
        <v>257</v>
      </c>
      <c r="KUO58" t="s">
        <v>256</v>
      </c>
      <c r="KUP58" t="s">
        <v>257</v>
      </c>
      <c r="KUQ58" t="s">
        <v>256</v>
      </c>
      <c r="KUR58" t="s">
        <v>257</v>
      </c>
      <c r="KUS58" t="s">
        <v>256</v>
      </c>
      <c r="KUT58" t="s">
        <v>257</v>
      </c>
      <c r="KUU58" t="s">
        <v>256</v>
      </c>
      <c r="KUV58" t="s">
        <v>257</v>
      </c>
      <c r="KUW58" t="s">
        <v>256</v>
      </c>
      <c r="KUX58" t="s">
        <v>257</v>
      </c>
      <c r="KUY58" t="s">
        <v>256</v>
      </c>
      <c r="KUZ58" t="s">
        <v>257</v>
      </c>
      <c r="KVA58" t="s">
        <v>256</v>
      </c>
      <c r="KVB58" t="s">
        <v>257</v>
      </c>
      <c r="KVC58" t="s">
        <v>256</v>
      </c>
      <c r="KVD58" t="s">
        <v>257</v>
      </c>
      <c r="KVE58" t="s">
        <v>256</v>
      </c>
      <c r="KVF58" t="s">
        <v>257</v>
      </c>
      <c r="KVG58" t="s">
        <v>256</v>
      </c>
      <c r="KVH58" t="s">
        <v>257</v>
      </c>
      <c r="KVI58" t="s">
        <v>256</v>
      </c>
      <c r="KVJ58" t="s">
        <v>257</v>
      </c>
      <c r="KVK58" t="s">
        <v>256</v>
      </c>
      <c r="KVL58" t="s">
        <v>257</v>
      </c>
      <c r="KVM58" t="s">
        <v>256</v>
      </c>
      <c r="KVN58" t="s">
        <v>257</v>
      </c>
      <c r="KVO58" t="s">
        <v>256</v>
      </c>
      <c r="KVP58" t="s">
        <v>257</v>
      </c>
      <c r="KVQ58" t="s">
        <v>256</v>
      </c>
      <c r="KVR58" t="s">
        <v>257</v>
      </c>
      <c r="KVS58" t="s">
        <v>256</v>
      </c>
      <c r="KVT58" t="s">
        <v>257</v>
      </c>
      <c r="KVU58" t="s">
        <v>256</v>
      </c>
      <c r="KVV58" t="s">
        <v>257</v>
      </c>
      <c r="KVW58" t="s">
        <v>256</v>
      </c>
      <c r="KVX58" t="s">
        <v>257</v>
      </c>
      <c r="KVY58" t="s">
        <v>256</v>
      </c>
      <c r="KVZ58" t="s">
        <v>257</v>
      </c>
      <c r="KWA58" t="s">
        <v>256</v>
      </c>
      <c r="KWB58" t="s">
        <v>257</v>
      </c>
      <c r="KWC58" t="s">
        <v>256</v>
      </c>
      <c r="KWD58" t="s">
        <v>257</v>
      </c>
      <c r="KWE58" t="s">
        <v>256</v>
      </c>
      <c r="KWF58" t="s">
        <v>257</v>
      </c>
      <c r="KWG58" t="s">
        <v>256</v>
      </c>
      <c r="KWH58" t="s">
        <v>257</v>
      </c>
      <c r="KWI58" t="s">
        <v>256</v>
      </c>
      <c r="KWJ58" t="s">
        <v>257</v>
      </c>
      <c r="KWK58" t="s">
        <v>256</v>
      </c>
      <c r="KWL58" t="s">
        <v>257</v>
      </c>
      <c r="KWM58" t="s">
        <v>256</v>
      </c>
      <c r="KWN58" t="s">
        <v>257</v>
      </c>
      <c r="KWO58" t="s">
        <v>256</v>
      </c>
      <c r="KWP58" t="s">
        <v>257</v>
      </c>
      <c r="KWQ58" t="s">
        <v>256</v>
      </c>
      <c r="KWR58" t="s">
        <v>257</v>
      </c>
      <c r="KWS58" t="s">
        <v>256</v>
      </c>
      <c r="KWT58" t="s">
        <v>257</v>
      </c>
      <c r="KWU58" t="s">
        <v>256</v>
      </c>
      <c r="KWV58" t="s">
        <v>257</v>
      </c>
      <c r="KWW58" t="s">
        <v>256</v>
      </c>
      <c r="KWX58" t="s">
        <v>257</v>
      </c>
      <c r="KWY58" t="s">
        <v>256</v>
      </c>
      <c r="KWZ58" t="s">
        <v>257</v>
      </c>
      <c r="KXA58" t="s">
        <v>256</v>
      </c>
      <c r="KXB58" t="s">
        <v>257</v>
      </c>
      <c r="KXC58" t="s">
        <v>256</v>
      </c>
      <c r="KXD58" t="s">
        <v>257</v>
      </c>
      <c r="KXE58" t="s">
        <v>256</v>
      </c>
      <c r="KXF58" t="s">
        <v>257</v>
      </c>
      <c r="KXG58" t="s">
        <v>256</v>
      </c>
      <c r="KXH58" t="s">
        <v>257</v>
      </c>
      <c r="KXI58" t="s">
        <v>256</v>
      </c>
      <c r="KXJ58" t="s">
        <v>257</v>
      </c>
      <c r="KXK58" t="s">
        <v>256</v>
      </c>
      <c r="KXL58" t="s">
        <v>257</v>
      </c>
      <c r="KXM58" t="s">
        <v>256</v>
      </c>
      <c r="KXN58" t="s">
        <v>257</v>
      </c>
      <c r="KXO58" t="s">
        <v>256</v>
      </c>
      <c r="KXP58" t="s">
        <v>257</v>
      </c>
      <c r="KXQ58" t="s">
        <v>256</v>
      </c>
      <c r="KXR58" t="s">
        <v>257</v>
      </c>
      <c r="KXS58" t="s">
        <v>256</v>
      </c>
      <c r="KXT58" t="s">
        <v>257</v>
      </c>
      <c r="KXU58" t="s">
        <v>256</v>
      </c>
      <c r="KXV58" t="s">
        <v>257</v>
      </c>
      <c r="KXW58" t="s">
        <v>256</v>
      </c>
      <c r="KXX58" t="s">
        <v>257</v>
      </c>
      <c r="KXY58" t="s">
        <v>256</v>
      </c>
      <c r="KXZ58" t="s">
        <v>257</v>
      </c>
      <c r="KYA58" t="s">
        <v>256</v>
      </c>
      <c r="KYB58" t="s">
        <v>257</v>
      </c>
      <c r="KYC58" t="s">
        <v>256</v>
      </c>
      <c r="KYD58" t="s">
        <v>257</v>
      </c>
      <c r="KYE58" t="s">
        <v>256</v>
      </c>
      <c r="KYF58" t="s">
        <v>257</v>
      </c>
      <c r="KYG58" t="s">
        <v>256</v>
      </c>
      <c r="KYH58" t="s">
        <v>257</v>
      </c>
      <c r="KYI58" t="s">
        <v>256</v>
      </c>
      <c r="KYJ58" t="s">
        <v>257</v>
      </c>
      <c r="KYK58" t="s">
        <v>256</v>
      </c>
      <c r="KYL58" t="s">
        <v>257</v>
      </c>
      <c r="KYM58" t="s">
        <v>256</v>
      </c>
      <c r="KYN58" t="s">
        <v>257</v>
      </c>
      <c r="KYO58" t="s">
        <v>256</v>
      </c>
      <c r="KYP58" t="s">
        <v>257</v>
      </c>
      <c r="KYQ58" t="s">
        <v>256</v>
      </c>
      <c r="KYR58" t="s">
        <v>257</v>
      </c>
      <c r="KYS58" t="s">
        <v>256</v>
      </c>
      <c r="KYT58" t="s">
        <v>257</v>
      </c>
      <c r="KYU58" t="s">
        <v>256</v>
      </c>
      <c r="KYV58" t="s">
        <v>257</v>
      </c>
      <c r="KYW58" t="s">
        <v>256</v>
      </c>
      <c r="KYX58" t="s">
        <v>257</v>
      </c>
      <c r="KYY58" t="s">
        <v>256</v>
      </c>
      <c r="KYZ58" t="s">
        <v>257</v>
      </c>
      <c r="KZA58" t="s">
        <v>256</v>
      </c>
      <c r="KZB58" t="s">
        <v>257</v>
      </c>
      <c r="KZC58" t="s">
        <v>256</v>
      </c>
      <c r="KZD58" t="s">
        <v>257</v>
      </c>
      <c r="KZE58" t="s">
        <v>256</v>
      </c>
      <c r="KZF58" t="s">
        <v>257</v>
      </c>
      <c r="KZG58" t="s">
        <v>256</v>
      </c>
      <c r="KZH58" t="s">
        <v>257</v>
      </c>
      <c r="KZI58" t="s">
        <v>256</v>
      </c>
      <c r="KZJ58" t="s">
        <v>257</v>
      </c>
      <c r="KZK58" t="s">
        <v>256</v>
      </c>
      <c r="KZL58" t="s">
        <v>257</v>
      </c>
      <c r="KZM58" t="s">
        <v>256</v>
      </c>
      <c r="KZN58" t="s">
        <v>257</v>
      </c>
      <c r="KZO58" t="s">
        <v>256</v>
      </c>
      <c r="KZP58" t="s">
        <v>257</v>
      </c>
      <c r="KZQ58" t="s">
        <v>256</v>
      </c>
      <c r="KZR58" t="s">
        <v>257</v>
      </c>
      <c r="KZS58" t="s">
        <v>256</v>
      </c>
      <c r="KZT58" t="s">
        <v>257</v>
      </c>
      <c r="KZU58" t="s">
        <v>256</v>
      </c>
      <c r="KZV58" t="s">
        <v>257</v>
      </c>
      <c r="KZW58" t="s">
        <v>256</v>
      </c>
      <c r="KZX58" t="s">
        <v>257</v>
      </c>
      <c r="KZY58" t="s">
        <v>256</v>
      </c>
      <c r="KZZ58" t="s">
        <v>257</v>
      </c>
      <c r="LAA58" t="s">
        <v>256</v>
      </c>
      <c r="LAB58" t="s">
        <v>257</v>
      </c>
      <c r="LAC58" t="s">
        <v>256</v>
      </c>
      <c r="LAD58" t="s">
        <v>257</v>
      </c>
      <c r="LAE58" t="s">
        <v>256</v>
      </c>
      <c r="LAF58" t="s">
        <v>257</v>
      </c>
      <c r="LAG58" t="s">
        <v>256</v>
      </c>
      <c r="LAH58" t="s">
        <v>257</v>
      </c>
      <c r="LAI58" t="s">
        <v>256</v>
      </c>
      <c r="LAJ58" t="s">
        <v>257</v>
      </c>
      <c r="LAK58" t="s">
        <v>256</v>
      </c>
      <c r="LAL58" t="s">
        <v>257</v>
      </c>
      <c r="LAM58" t="s">
        <v>256</v>
      </c>
      <c r="LAN58" t="s">
        <v>257</v>
      </c>
      <c r="LAO58" t="s">
        <v>256</v>
      </c>
      <c r="LAP58" t="s">
        <v>257</v>
      </c>
      <c r="LAQ58" t="s">
        <v>256</v>
      </c>
      <c r="LAR58" t="s">
        <v>257</v>
      </c>
      <c r="LAS58" t="s">
        <v>256</v>
      </c>
      <c r="LAT58" t="s">
        <v>257</v>
      </c>
      <c r="LAU58" t="s">
        <v>256</v>
      </c>
      <c r="LAV58" t="s">
        <v>257</v>
      </c>
      <c r="LAW58" t="s">
        <v>256</v>
      </c>
      <c r="LAX58" t="s">
        <v>257</v>
      </c>
      <c r="LAY58" t="s">
        <v>256</v>
      </c>
      <c r="LAZ58" t="s">
        <v>257</v>
      </c>
      <c r="LBA58" t="s">
        <v>256</v>
      </c>
      <c r="LBB58" t="s">
        <v>257</v>
      </c>
      <c r="LBC58" t="s">
        <v>256</v>
      </c>
      <c r="LBD58" t="s">
        <v>257</v>
      </c>
      <c r="LBE58" t="s">
        <v>256</v>
      </c>
      <c r="LBF58" t="s">
        <v>257</v>
      </c>
      <c r="LBG58" t="s">
        <v>256</v>
      </c>
      <c r="LBH58" t="s">
        <v>257</v>
      </c>
      <c r="LBI58" t="s">
        <v>256</v>
      </c>
      <c r="LBJ58" t="s">
        <v>257</v>
      </c>
      <c r="LBK58" t="s">
        <v>256</v>
      </c>
      <c r="LBL58" t="s">
        <v>257</v>
      </c>
      <c r="LBM58" t="s">
        <v>256</v>
      </c>
      <c r="LBN58" t="s">
        <v>257</v>
      </c>
      <c r="LBO58" t="s">
        <v>256</v>
      </c>
      <c r="LBP58" t="s">
        <v>257</v>
      </c>
      <c r="LBQ58" t="s">
        <v>256</v>
      </c>
      <c r="LBR58" t="s">
        <v>257</v>
      </c>
      <c r="LBS58" t="s">
        <v>256</v>
      </c>
      <c r="LBT58" t="s">
        <v>257</v>
      </c>
      <c r="LBU58" t="s">
        <v>256</v>
      </c>
      <c r="LBV58" t="s">
        <v>257</v>
      </c>
      <c r="LBW58" t="s">
        <v>256</v>
      </c>
      <c r="LBX58" t="s">
        <v>257</v>
      </c>
      <c r="LBY58" t="s">
        <v>256</v>
      </c>
      <c r="LBZ58" t="s">
        <v>257</v>
      </c>
      <c r="LCA58" t="s">
        <v>256</v>
      </c>
      <c r="LCB58" t="s">
        <v>257</v>
      </c>
      <c r="LCC58" t="s">
        <v>256</v>
      </c>
      <c r="LCD58" t="s">
        <v>257</v>
      </c>
      <c r="LCE58" t="s">
        <v>256</v>
      </c>
      <c r="LCF58" t="s">
        <v>257</v>
      </c>
      <c r="LCG58" t="s">
        <v>256</v>
      </c>
      <c r="LCH58" t="s">
        <v>257</v>
      </c>
      <c r="LCI58" t="s">
        <v>256</v>
      </c>
      <c r="LCJ58" t="s">
        <v>257</v>
      </c>
      <c r="LCK58" t="s">
        <v>256</v>
      </c>
      <c r="LCL58" t="s">
        <v>257</v>
      </c>
      <c r="LCM58" t="s">
        <v>256</v>
      </c>
      <c r="LCN58" t="s">
        <v>257</v>
      </c>
      <c r="LCO58" t="s">
        <v>256</v>
      </c>
      <c r="LCP58" t="s">
        <v>257</v>
      </c>
      <c r="LCQ58" t="s">
        <v>256</v>
      </c>
      <c r="LCR58" t="s">
        <v>257</v>
      </c>
      <c r="LCS58" t="s">
        <v>256</v>
      </c>
      <c r="LCT58" t="s">
        <v>257</v>
      </c>
      <c r="LCU58" t="s">
        <v>256</v>
      </c>
      <c r="LCV58" t="s">
        <v>257</v>
      </c>
      <c r="LCW58" t="s">
        <v>256</v>
      </c>
      <c r="LCX58" t="s">
        <v>257</v>
      </c>
      <c r="LCY58" t="s">
        <v>256</v>
      </c>
      <c r="LCZ58" t="s">
        <v>257</v>
      </c>
      <c r="LDA58" t="s">
        <v>256</v>
      </c>
      <c r="LDB58" t="s">
        <v>257</v>
      </c>
      <c r="LDC58" t="s">
        <v>256</v>
      </c>
      <c r="LDD58" t="s">
        <v>257</v>
      </c>
      <c r="LDE58" t="s">
        <v>256</v>
      </c>
      <c r="LDF58" t="s">
        <v>257</v>
      </c>
      <c r="LDG58" t="s">
        <v>256</v>
      </c>
      <c r="LDH58" t="s">
        <v>257</v>
      </c>
      <c r="LDI58" t="s">
        <v>256</v>
      </c>
      <c r="LDJ58" t="s">
        <v>257</v>
      </c>
      <c r="LDK58" t="s">
        <v>256</v>
      </c>
      <c r="LDL58" t="s">
        <v>257</v>
      </c>
      <c r="LDM58" t="s">
        <v>256</v>
      </c>
      <c r="LDN58" t="s">
        <v>257</v>
      </c>
      <c r="LDO58" t="s">
        <v>256</v>
      </c>
      <c r="LDP58" t="s">
        <v>257</v>
      </c>
      <c r="LDQ58" t="s">
        <v>256</v>
      </c>
      <c r="LDR58" t="s">
        <v>257</v>
      </c>
      <c r="LDS58" t="s">
        <v>256</v>
      </c>
      <c r="LDT58" t="s">
        <v>257</v>
      </c>
      <c r="LDU58" t="s">
        <v>256</v>
      </c>
      <c r="LDV58" t="s">
        <v>257</v>
      </c>
      <c r="LDW58" t="s">
        <v>256</v>
      </c>
      <c r="LDX58" t="s">
        <v>257</v>
      </c>
      <c r="LDY58" t="s">
        <v>256</v>
      </c>
      <c r="LDZ58" t="s">
        <v>257</v>
      </c>
      <c r="LEA58" t="s">
        <v>256</v>
      </c>
      <c r="LEB58" t="s">
        <v>257</v>
      </c>
      <c r="LEC58" t="s">
        <v>256</v>
      </c>
      <c r="LED58" t="s">
        <v>257</v>
      </c>
      <c r="LEE58" t="s">
        <v>256</v>
      </c>
      <c r="LEF58" t="s">
        <v>257</v>
      </c>
      <c r="LEG58" t="s">
        <v>256</v>
      </c>
      <c r="LEH58" t="s">
        <v>257</v>
      </c>
      <c r="LEI58" t="s">
        <v>256</v>
      </c>
      <c r="LEJ58" t="s">
        <v>257</v>
      </c>
      <c r="LEK58" t="s">
        <v>256</v>
      </c>
      <c r="LEL58" t="s">
        <v>257</v>
      </c>
      <c r="LEM58" t="s">
        <v>256</v>
      </c>
      <c r="LEN58" t="s">
        <v>257</v>
      </c>
      <c r="LEO58" t="s">
        <v>256</v>
      </c>
      <c r="LEP58" t="s">
        <v>257</v>
      </c>
      <c r="LEQ58" t="s">
        <v>256</v>
      </c>
      <c r="LER58" t="s">
        <v>257</v>
      </c>
      <c r="LES58" t="s">
        <v>256</v>
      </c>
      <c r="LET58" t="s">
        <v>257</v>
      </c>
      <c r="LEU58" t="s">
        <v>256</v>
      </c>
      <c r="LEV58" t="s">
        <v>257</v>
      </c>
      <c r="LEW58" t="s">
        <v>256</v>
      </c>
      <c r="LEX58" t="s">
        <v>257</v>
      </c>
      <c r="LEY58" t="s">
        <v>256</v>
      </c>
      <c r="LEZ58" t="s">
        <v>257</v>
      </c>
      <c r="LFA58" t="s">
        <v>256</v>
      </c>
      <c r="LFB58" t="s">
        <v>257</v>
      </c>
      <c r="LFC58" t="s">
        <v>256</v>
      </c>
      <c r="LFD58" t="s">
        <v>257</v>
      </c>
      <c r="LFE58" t="s">
        <v>256</v>
      </c>
      <c r="LFF58" t="s">
        <v>257</v>
      </c>
      <c r="LFG58" t="s">
        <v>256</v>
      </c>
      <c r="LFH58" t="s">
        <v>257</v>
      </c>
      <c r="LFI58" t="s">
        <v>256</v>
      </c>
      <c r="LFJ58" t="s">
        <v>257</v>
      </c>
      <c r="LFK58" t="s">
        <v>256</v>
      </c>
      <c r="LFL58" t="s">
        <v>257</v>
      </c>
      <c r="LFM58" t="s">
        <v>256</v>
      </c>
      <c r="LFN58" t="s">
        <v>257</v>
      </c>
      <c r="LFO58" t="s">
        <v>256</v>
      </c>
      <c r="LFP58" t="s">
        <v>257</v>
      </c>
      <c r="LFQ58" t="s">
        <v>256</v>
      </c>
      <c r="LFR58" t="s">
        <v>257</v>
      </c>
      <c r="LFS58" t="s">
        <v>256</v>
      </c>
      <c r="LFT58" t="s">
        <v>257</v>
      </c>
      <c r="LFU58" t="s">
        <v>256</v>
      </c>
      <c r="LFV58" t="s">
        <v>257</v>
      </c>
      <c r="LFW58" t="s">
        <v>256</v>
      </c>
      <c r="LFX58" t="s">
        <v>257</v>
      </c>
      <c r="LFY58" t="s">
        <v>256</v>
      </c>
      <c r="LFZ58" t="s">
        <v>257</v>
      </c>
      <c r="LGA58" t="s">
        <v>256</v>
      </c>
      <c r="LGB58" t="s">
        <v>257</v>
      </c>
      <c r="LGC58" t="s">
        <v>256</v>
      </c>
      <c r="LGD58" t="s">
        <v>257</v>
      </c>
      <c r="LGE58" t="s">
        <v>256</v>
      </c>
      <c r="LGF58" t="s">
        <v>257</v>
      </c>
      <c r="LGG58" t="s">
        <v>256</v>
      </c>
      <c r="LGH58" t="s">
        <v>257</v>
      </c>
      <c r="LGI58" t="s">
        <v>256</v>
      </c>
      <c r="LGJ58" t="s">
        <v>257</v>
      </c>
      <c r="LGK58" t="s">
        <v>256</v>
      </c>
      <c r="LGL58" t="s">
        <v>257</v>
      </c>
      <c r="LGM58" t="s">
        <v>256</v>
      </c>
      <c r="LGN58" t="s">
        <v>257</v>
      </c>
      <c r="LGO58" t="s">
        <v>256</v>
      </c>
      <c r="LGP58" t="s">
        <v>257</v>
      </c>
      <c r="LGQ58" t="s">
        <v>256</v>
      </c>
      <c r="LGR58" t="s">
        <v>257</v>
      </c>
      <c r="LGS58" t="s">
        <v>256</v>
      </c>
      <c r="LGT58" t="s">
        <v>257</v>
      </c>
      <c r="LGU58" t="s">
        <v>256</v>
      </c>
      <c r="LGV58" t="s">
        <v>257</v>
      </c>
      <c r="LGW58" t="s">
        <v>256</v>
      </c>
      <c r="LGX58" t="s">
        <v>257</v>
      </c>
      <c r="LGY58" t="s">
        <v>256</v>
      </c>
      <c r="LGZ58" t="s">
        <v>257</v>
      </c>
      <c r="LHA58" t="s">
        <v>256</v>
      </c>
      <c r="LHB58" t="s">
        <v>257</v>
      </c>
      <c r="LHC58" t="s">
        <v>256</v>
      </c>
      <c r="LHD58" t="s">
        <v>257</v>
      </c>
      <c r="LHE58" t="s">
        <v>256</v>
      </c>
      <c r="LHF58" t="s">
        <v>257</v>
      </c>
      <c r="LHG58" t="s">
        <v>256</v>
      </c>
      <c r="LHH58" t="s">
        <v>257</v>
      </c>
      <c r="LHI58" t="s">
        <v>256</v>
      </c>
      <c r="LHJ58" t="s">
        <v>257</v>
      </c>
      <c r="LHK58" t="s">
        <v>256</v>
      </c>
      <c r="LHL58" t="s">
        <v>257</v>
      </c>
      <c r="LHM58" t="s">
        <v>256</v>
      </c>
      <c r="LHN58" t="s">
        <v>257</v>
      </c>
      <c r="LHO58" t="s">
        <v>256</v>
      </c>
      <c r="LHP58" t="s">
        <v>257</v>
      </c>
      <c r="LHQ58" t="s">
        <v>256</v>
      </c>
      <c r="LHR58" t="s">
        <v>257</v>
      </c>
      <c r="LHS58" t="s">
        <v>256</v>
      </c>
      <c r="LHT58" t="s">
        <v>257</v>
      </c>
      <c r="LHU58" t="s">
        <v>256</v>
      </c>
      <c r="LHV58" t="s">
        <v>257</v>
      </c>
      <c r="LHW58" t="s">
        <v>256</v>
      </c>
      <c r="LHX58" t="s">
        <v>257</v>
      </c>
      <c r="LHY58" t="s">
        <v>256</v>
      </c>
      <c r="LHZ58" t="s">
        <v>257</v>
      </c>
      <c r="LIA58" t="s">
        <v>256</v>
      </c>
      <c r="LIB58" t="s">
        <v>257</v>
      </c>
      <c r="LIC58" t="s">
        <v>256</v>
      </c>
      <c r="LID58" t="s">
        <v>257</v>
      </c>
      <c r="LIE58" t="s">
        <v>256</v>
      </c>
      <c r="LIF58" t="s">
        <v>257</v>
      </c>
      <c r="LIG58" t="s">
        <v>256</v>
      </c>
      <c r="LIH58" t="s">
        <v>257</v>
      </c>
      <c r="LII58" t="s">
        <v>256</v>
      </c>
      <c r="LIJ58" t="s">
        <v>257</v>
      </c>
      <c r="LIK58" t="s">
        <v>256</v>
      </c>
      <c r="LIL58" t="s">
        <v>257</v>
      </c>
      <c r="LIM58" t="s">
        <v>256</v>
      </c>
      <c r="LIN58" t="s">
        <v>257</v>
      </c>
      <c r="LIO58" t="s">
        <v>256</v>
      </c>
      <c r="LIP58" t="s">
        <v>257</v>
      </c>
      <c r="LIQ58" t="s">
        <v>256</v>
      </c>
      <c r="LIR58" t="s">
        <v>257</v>
      </c>
      <c r="LIS58" t="s">
        <v>256</v>
      </c>
      <c r="LIT58" t="s">
        <v>257</v>
      </c>
      <c r="LIU58" t="s">
        <v>256</v>
      </c>
      <c r="LIV58" t="s">
        <v>257</v>
      </c>
      <c r="LIW58" t="s">
        <v>256</v>
      </c>
      <c r="LIX58" t="s">
        <v>257</v>
      </c>
      <c r="LIY58" t="s">
        <v>256</v>
      </c>
      <c r="LIZ58" t="s">
        <v>257</v>
      </c>
      <c r="LJA58" t="s">
        <v>256</v>
      </c>
      <c r="LJB58" t="s">
        <v>257</v>
      </c>
      <c r="LJC58" t="s">
        <v>256</v>
      </c>
      <c r="LJD58" t="s">
        <v>257</v>
      </c>
      <c r="LJE58" t="s">
        <v>256</v>
      </c>
      <c r="LJF58" t="s">
        <v>257</v>
      </c>
      <c r="LJG58" t="s">
        <v>256</v>
      </c>
      <c r="LJH58" t="s">
        <v>257</v>
      </c>
      <c r="LJI58" t="s">
        <v>256</v>
      </c>
      <c r="LJJ58" t="s">
        <v>257</v>
      </c>
      <c r="LJK58" t="s">
        <v>256</v>
      </c>
      <c r="LJL58" t="s">
        <v>257</v>
      </c>
      <c r="LJM58" t="s">
        <v>256</v>
      </c>
      <c r="LJN58" t="s">
        <v>257</v>
      </c>
      <c r="LJO58" t="s">
        <v>256</v>
      </c>
      <c r="LJP58" t="s">
        <v>257</v>
      </c>
      <c r="LJQ58" t="s">
        <v>256</v>
      </c>
      <c r="LJR58" t="s">
        <v>257</v>
      </c>
      <c r="LJS58" t="s">
        <v>256</v>
      </c>
      <c r="LJT58" t="s">
        <v>257</v>
      </c>
      <c r="LJU58" t="s">
        <v>256</v>
      </c>
      <c r="LJV58" t="s">
        <v>257</v>
      </c>
      <c r="LJW58" t="s">
        <v>256</v>
      </c>
      <c r="LJX58" t="s">
        <v>257</v>
      </c>
      <c r="LJY58" t="s">
        <v>256</v>
      </c>
      <c r="LJZ58" t="s">
        <v>257</v>
      </c>
      <c r="LKA58" t="s">
        <v>256</v>
      </c>
      <c r="LKB58" t="s">
        <v>257</v>
      </c>
      <c r="LKC58" t="s">
        <v>256</v>
      </c>
      <c r="LKD58" t="s">
        <v>257</v>
      </c>
      <c r="LKE58" t="s">
        <v>256</v>
      </c>
      <c r="LKF58" t="s">
        <v>257</v>
      </c>
      <c r="LKG58" t="s">
        <v>256</v>
      </c>
      <c r="LKH58" t="s">
        <v>257</v>
      </c>
      <c r="LKI58" t="s">
        <v>256</v>
      </c>
      <c r="LKJ58" t="s">
        <v>257</v>
      </c>
      <c r="LKK58" t="s">
        <v>256</v>
      </c>
      <c r="LKL58" t="s">
        <v>257</v>
      </c>
      <c r="LKM58" t="s">
        <v>256</v>
      </c>
      <c r="LKN58" t="s">
        <v>257</v>
      </c>
      <c r="LKO58" t="s">
        <v>256</v>
      </c>
      <c r="LKP58" t="s">
        <v>257</v>
      </c>
      <c r="LKQ58" t="s">
        <v>256</v>
      </c>
      <c r="LKR58" t="s">
        <v>257</v>
      </c>
      <c r="LKS58" t="s">
        <v>256</v>
      </c>
      <c r="LKT58" t="s">
        <v>257</v>
      </c>
      <c r="LKU58" t="s">
        <v>256</v>
      </c>
      <c r="LKV58" t="s">
        <v>257</v>
      </c>
      <c r="LKW58" t="s">
        <v>256</v>
      </c>
      <c r="LKX58" t="s">
        <v>257</v>
      </c>
      <c r="LKY58" t="s">
        <v>256</v>
      </c>
      <c r="LKZ58" t="s">
        <v>257</v>
      </c>
      <c r="LLA58" t="s">
        <v>256</v>
      </c>
      <c r="LLB58" t="s">
        <v>257</v>
      </c>
      <c r="LLC58" t="s">
        <v>256</v>
      </c>
      <c r="LLD58" t="s">
        <v>257</v>
      </c>
      <c r="LLE58" t="s">
        <v>256</v>
      </c>
      <c r="LLF58" t="s">
        <v>257</v>
      </c>
      <c r="LLG58" t="s">
        <v>256</v>
      </c>
      <c r="LLH58" t="s">
        <v>257</v>
      </c>
      <c r="LLI58" t="s">
        <v>256</v>
      </c>
      <c r="LLJ58" t="s">
        <v>257</v>
      </c>
      <c r="LLK58" t="s">
        <v>256</v>
      </c>
      <c r="LLL58" t="s">
        <v>257</v>
      </c>
      <c r="LLM58" t="s">
        <v>256</v>
      </c>
      <c r="LLN58" t="s">
        <v>257</v>
      </c>
      <c r="LLO58" t="s">
        <v>256</v>
      </c>
      <c r="LLP58" t="s">
        <v>257</v>
      </c>
      <c r="LLQ58" t="s">
        <v>256</v>
      </c>
      <c r="LLR58" t="s">
        <v>257</v>
      </c>
      <c r="LLS58" t="s">
        <v>256</v>
      </c>
      <c r="LLT58" t="s">
        <v>257</v>
      </c>
      <c r="LLU58" t="s">
        <v>256</v>
      </c>
      <c r="LLV58" t="s">
        <v>257</v>
      </c>
      <c r="LLW58" t="s">
        <v>256</v>
      </c>
      <c r="LLX58" t="s">
        <v>257</v>
      </c>
      <c r="LLY58" t="s">
        <v>256</v>
      </c>
      <c r="LLZ58" t="s">
        <v>257</v>
      </c>
      <c r="LMA58" t="s">
        <v>256</v>
      </c>
      <c r="LMB58" t="s">
        <v>257</v>
      </c>
      <c r="LMC58" t="s">
        <v>256</v>
      </c>
      <c r="LMD58" t="s">
        <v>257</v>
      </c>
      <c r="LME58" t="s">
        <v>256</v>
      </c>
      <c r="LMF58" t="s">
        <v>257</v>
      </c>
      <c r="LMG58" t="s">
        <v>256</v>
      </c>
      <c r="LMH58" t="s">
        <v>257</v>
      </c>
      <c r="LMI58" t="s">
        <v>256</v>
      </c>
      <c r="LMJ58" t="s">
        <v>257</v>
      </c>
      <c r="LMK58" t="s">
        <v>256</v>
      </c>
      <c r="LML58" t="s">
        <v>257</v>
      </c>
      <c r="LMM58" t="s">
        <v>256</v>
      </c>
      <c r="LMN58" t="s">
        <v>257</v>
      </c>
      <c r="LMO58" t="s">
        <v>256</v>
      </c>
      <c r="LMP58" t="s">
        <v>257</v>
      </c>
      <c r="LMQ58" t="s">
        <v>256</v>
      </c>
      <c r="LMR58" t="s">
        <v>257</v>
      </c>
      <c r="LMS58" t="s">
        <v>256</v>
      </c>
      <c r="LMT58" t="s">
        <v>257</v>
      </c>
      <c r="LMU58" t="s">
        <v>256</v>
      </c>
      <c r="LMV58" t="s">
        <v>257</v>
      </c>
      <c r="LMW58" t="s">
        <v>256</v>
      </c>
      <c r="LMX58" t="s">
        <v>257</v>
      </c>
      <c r="LMY58" t="s">
        <v>256</v>
      </c>
      <c r="LMZ58" t="s">
        <v>257</v>
      </c>
      <c r="LNA58" t="s">
        <v>256</v>
      </c>
      <c r="LNB58" t="s">
        <v>257</v>
      </c>
      <c r="LNC58" t="s">
        <v>256</v>
      </c>
      <c r="LND58" t="s">
        <v>257</v>
      </c>
      <c r="LNE58" t="s">
        <v>256</v>
      </c>
      <c r="LNF58" t="s">
        <v>257</v>
      </c>
      <c r="LNG58" t="s">
        <v>256</v>
      </c>
      <c r="LNH58" t="s">
        <v>257</v>
      </c>
      <c r="LNI58" t="s">
        <v>256</v>
      </c>
      <c r="LNJ58" t="s">
        <v>257</v>
      </c>
      <c r="LNK58" t="s">
        <v>256</v>
      </c>
      <c r="LNL58" t="s">
        <v>257</v>
      </c>
      <c r="LNM58" t="s">
        <v>256</v>
      </c>
      <c r="LNN58" t="s">
        <v>257</v>
      </c>
      <c r="LNO58" t="s">
        <v>256</v>
      </c>
      <c r="LNP58" t="s">
        <v>257</v>
      </c>
      <c r="LNQ58" t="s">
        <v>256</v>
      </c>
      <c r="LNR58" t="s">
        <v>257</v>
      </c>
      <c r="LNS58" t="s">
        <v>256</v>
      </c>
      <c r="LNT58" t="s">
        <v>257</v>
      </c>
      <c r="LNU58" t="s">
        <v>256</v>
      </c>
      <c r="LNV58" t="s">
        <v>257</v>
      </c>
      <c r="LNW58" t="s">
        <v>256</v>
      </c>
      <c r="LNX58" t="s">
        <v>257</v>
      </c>
      <c r="LNY58" t="s">
        <v>256</v>
      </c>
      <c r="LNZ58" t="s">
        <v>257</v>
      </c>
      <c r="LOA58" t="s">
        <v>256</v>
      </c>
      <c r="LOB58" t="s">
        <v>257</v>
      </c>
      <c r="LOC58" t="s">
        <v>256</v>
      </c>
      <c r="LOD58" t="s">
        <v>257</v>
      </c>
      <c r="LOE58" t="s">
        <v>256</v>
      </c>
      <c r="LOF58" t="s">
        <v>257</v>
      </c>
      <c r="LOG58" t="s">
        <v>256</v>
      </c>
      <c r="LOH58" t="s">
        <v>257</v>
      </c>
      <c r="LOI58" t="s">
        <v>256</v>
      </c>
      <c r="LOJ58" t="s">
        <v>257</v>
      </c>
      <c r="LOK58" t="s">
        <v>256</v>
      </c>
      <c r="LOL58" t="s">
        <v>257</v>
      </c>
      <c r="LOM58" t="s">
        <v>256</v>
      </c>
      <c r="LON58" t="s">
        <v>257</v>
      </c>
      <c r="LOO58" t="s">
        <v>256</v>
      </c>
      <c r="LOP58" t="s">
        <v>257</v>
      </c>
      <c r="LOQ58" t="s">
        <v>256</v>
      </c>
      <c r="LOR58" t="s">
        <v>257</v>
      </c>
      <c r="LOS58" t="s">
        <v>256</v>
      </c>
      <c r="LOT58" t="s">
        <v>257</v>
      </c>
      <c r="LOU58" t="s">
        <v>256</v>
      </c>
      <c r="LOV58" t="s">
        <v>257</v>
      </c>
      <c r="LOW58" t="s">
        <v>256</v>
      </c>
      <c r="LOX58" t="s">
        <v>257</v>
      </c>
      <c r="LOY58" t="s">
        <v>256</v>
      </c>
      <c r="LOZ58" t="s">
        <v>257</v>
      </c>
      <c r="LPA58" t="s">
        <v>256</v>
      </c>
      <c r="LPB58" t="s">
        <v>257</v>
      </c>
      <c r="LPC58" t="s">
        <v>256</v>
      </c>
      <c r="LPD58" t="s">
        <v>257</v>
      </c>
      <c r="LPE58" t="s">
        <v>256</v>
      </c>
      <c r="LPF58" t="s">
        <v>257</v>
      </c>
      <c r="LPG58" t="s">
        <v>256</v>
      </c>
      <c r="LPH58" t="s">
        <v>257</v>
      </c>
      <c r="LPI58" t="s">
        <v>256</v>
      </c>
      <c r="LPJ58" t="s">
        <v>257</v>
      </c>
      <c r="LPK58" t="s">
        <v>256</v>
      </c>
      <c r="LPL58" t="s">
        <v>257</v>
      </c>
      <c r="LPM58" t="s">
        <v>256</v>
      </c>
      <c r="LPN58" t="s">
        <v>257</v>
      </c>
      <c r="LPO58" t="s">
        <v>256</v>
      </c>
      <c r="LPP58" t="s">
        <v>257</v>
      </c>
      <c r="LPQ58" t="s">
        <v>256</v>
      </c>
      <c r="LPR58" t="s">
        <v>257</v>
      </c>
      <c r="LPS58" t="s">
        <v>256</v>
      </c>
      <c r="LPT58" t="s">
        <v>257</v>
      </c>
      <c r="LPU58" t="s">
        <v>256</v>
      </c>
      <c r="LPV58" t="s">
        <v>257</v>
      </c>
      <c r="LPW58" t="s">
        <v>256</v>
      </c>
      <c r="LPX58" t="s">
        <v>257</v>
      </c>
      <c r="LPY58" t="s">
        <v>256</v>
      </c>
      <c r="LPZ58" t="s">
        <v>257</v>
      </c>
      <c r="LQA58" t="s">
        <v>256</v>
      </c>
      <c r="LQB58" t="s">
        <v>257</v>
      </c>
      <c r="LQC58" t="s">
        <v>256</v>
      </c>
      <c r="LQD58" t="s">
        <v>257</v>
      </c>
      <c r="LQE58" t="s">
        <v>256</v>
      </c>
      <c r="LQF58" t="s">
        <v>257</v>
      </c>
      <c r="LQG58" t="s">
        <v>256</v>
      </c>
      <c r="LQH58" t="s">
        <v>257</v>
      </c>
      <c r="LQI58" t="s">
        <v>256</v>
      </c>
      <c r="LQJ58" t="s">
        <v>257</v>
      </c>
      <c r="LQK58" t="s">
        <v>256</v>
      </c>
      <c r="LQL58" t="s">
        <v>257</v>
      </c>
      <c r="LQM58" t="s">
        <v>256</v>
      </c>
      <c r="LQN58" t="s">
        <v>257</v>
      </c>
      <c r="LQO58" t="s">
        <v>256</v>
      </c>
      <c r="LQP58" t="s">
        <v>257</v>
      </c>
      <c r="LQQ58" t="s">
        <v>256</v>
      </c>
      <c r="LQR58" t="s">
        <v>257</v>
      </c>
      <c r="LQS58" t="s">
        <v>256</v>
      </c>
      <c r="LQT58" t="s">
        <v>257</v>
      </c>
      <c r="LQU58" t="s">
        <v>256</v>
      </c>
      <c r="LQV58" t="s">
        <v>257</v>
      </c>
      <c r="LQW58" t="s">
        <v>256</v>
      </c>
      <c r="LQX58" t="s">
        <v>257</v>
      </c>
      <c r="LQY58" t="s">
        <v>256</v>
      </c>
      <c r="LQZ58" t="s">
        <v>257</v>
      </c>
      <c r="LRA58" t="s">
        <v>256</v>
      </c>
      <c r="LRB58" t="s">
        <v>257</v>
      </c>
      <c r="LRC58" t="s">
        <v>256</v>
      </c>
      <c r="LRD58" t="s">
        <v>257</v>
      </c>
      <c r="LRE58" t="s">
        <v>256</v>
      </c>
      <c r="LRF58" t="s">
        <v>257</v>
      </c>
      <c r="LRG58" t="s">
        <v>256</v>
      </c>
      <c r="LRH58" t="s">
        <v>257</v>
      </c>
      <c r="LRI58" t="s">
        <v>256</v>
      </c>
      <c r="LRJ58" t="s">
        <v>257</v>
      </c>
      <c r="LRK58" t="s">
        <v>256</v>
      </c>
      <c r="LRL58" t="s">
        <v>257</v>
      </c>
      <c r="LRM58" t="s">
        <v>256</v>
      </c>
      <c r="LRN58" t="s">
        <v>257</v>
      </c>
      <c r="LRO58" t="s">
        <v>256</v>
      </c>
      <c r="LRP58" t="s">
        <v>257</v>
      </c>
      <c r="LRQ58" t="s">
        <v>256</v>
      </c>
      <c r="LRR58" t="s">
        <v>257</v>
      </c>
      <c r="LRS58" t="s">
        <v>256</v>
      </c>
      <c r="LRT58" t="s">
        <v>257</v>
      </c>
      <c r="LRU58" t="s">
        <v>256</v>
      </c>
      <c r="LRV58" t="s">
        <v>257</v>
      </c>
      <c r="LRW58" t="s">
        <v>256</v>
      </c>
      <c r="LRX58" t="s">
        <v>257</v>
      </c>
      <c r="LRY58" t="s">
        <v>256</v>
      </c>
      <c r="LRZ58" t="s">
        <v>257</v>
      </c>
      <c r="LSA58" t="s">
        <v>256</v>
      </c>
      <c r="LSB58" t="s">
        <v>257</v>
      </c>
      <c r="LSC58" t="s">
        <v>256</v>
      </c>
      <c r="LSD58" t="s">
        <v>257</v>
      </c>
      <c r="LSE58" t="s">
        <v>256</v>
      </c>
      <c r="LSF58" t="s">
        <v>257</v>
      </c>
      <c r="LSG58" t="s">
        <v>256</v>
      </c>
      <c r="LSH58" t="s">
        <v>257</v>
      </c>
      <c r="LSI58" t="s">
        <v>256</v>
      </c>
      <c r="LSJ58" t="s">
        <v>257</v>
      </c>
      <c r="LSK58" t="s">
        <v>256</v>
      </c>
      <c r="LSL58" t="s">
        <v>257</v>
      </c>
      <c r="LSM58" t="s">
        <v>256</v>
      </c>
      <c r="LSN58" t="s">
        <v>257</v>
      </c>
      <c r="LSO58" t="s">
        <v>256</v>
      </c>
      <c r="LSP58" t="s">
        <v>257</v>
      </c>
      <c r="LSQ58" t="s">
        <v>256</v>
      </c>
      <c r="LSR58" t="s">
        <v>257</v>
      </c>
      <c r="LSS58" t="s">
        <v>256</v>
      </c>
      <c r="LST58" t="s">
        <v>257</v>
      </c>
      <c r="LSU58" t="s">
        <v>256</v>
      </c>
      <c r="LSV58" t="s">
        <v>257</v>
      </c>
      <c r="LSW58" t="s">
        <v>256</v>
      </c>
      <c r="LSX58" t="s">
        <v>257</v>
      </c>
      <c r="LSY58" t="s">
        <v>256</v>
      </c>
      <c r="LSZ58" t="s">
        <v>257</v>
      </c>
      <c r="LTA58" t="s">
        <v>256</v>
      </c>
      <c r="LTB58" t="s">
        <v>257</v>
      </c>
      <c r="LTC58" t="s">
        <v>256</v>
      </c>
      <c r="LTD58" t="s">
        <v>257</v>
      </c>
      <c r="LTE58" t="s">
        <v>256</v>
      </c>
      <c r="LTF58" t="s">
        <v>257</v>
      </c>
      <c r="LTG58" t="s">
        <v>256</v>
      </c>
      <c r="LTH58" t="s">
        <v>257</v>
      </c>
      <c r="LTI58" t="s">
        <v>256</v>
      </c>
      <c r="LTJ58" t="s">
        <v>257</v>
      </c>
      <c r="LTK58" t="s">
        <v>256</v>
      </c>
      <c r="LTL58" t="s">
        <v>257</v>
      </c>
      <c r="LTM58" t="s">
        <v>256</v>
      </c>
      <c r="LTN58" t="s">
        <v>257</v>
      </c>
      <c r="LTO58" t="s">
        <v>256</v>
      </c>
      <c r="LTP58" t="s">
        <v>257</v>
      </c>
      <c r="LTQ58" t="s">
        <v>256</v>
      </c>
      <c r="LTR58" t="s">
        <v>257</v>
      </c>
      <c r="LTS58" t="s">
        <v>256</v>
      </c>
      <c r="LTT58" t="s">
        <v>257</v>
      </c>
      <c r="LTU58" t="s">
        <v>256</v>
      </c>
      <c r="LTV58" t="s">
        <v>257</v>
      </c>
      <c r="LTW58" t="s">
        <v>256</v>
      </c>
      <c r="LTX58" t="s">
        <v>257</v>
      </c>
      <c r="LTY58" t="s">
        <v>256</v>
      </c>
      <c r="LTZ58" t="s">
        <v>257</v>
      </c>
      <c r="LUA58" t="s">
        <v>256</v>
      </c>
      <c r="LUB58" t="s">
        <v>257</v>
      </c>
      <c r="LUC58" t="s">
        <v>256</v>
      </c>
      <c r="LUD58" t="s">
        <v>257</v>
      </c>
      <c r="LUE58" t="s">
        <v>256</v>
      </c>
      <c r="LUF58" t="s">
        <v>257</v>
      </c>
      <c r="LUG58" t="s">
        <v>256</v>
      </c>
      <c r="LUH58" t="s">
        <v>257</v>
      </c>
      <c r="LUI58" t="s">
        <v>256</v>
      </c>
      <c r="LUJ58" t="s">
        <v>257</v>
      </c>
      <c r="LUK58" t="s">
        <v>256</v>
      </c>
      <c r="LUL58" t="s">
        <v>257</v>
      </c>
      <c r="LUM58" t="s">
        <v>256</v>
      </c>
      <c r="LUN58" t="s">
        <v>257</v>
      </c>
      <c r="LUO58" t="s">
        <v>256</v>
      </c>
      <c r="LUP58" t="s">
        <v>257</v>
      </c>
      <c r="LUQ58" t="s">
        <v>256</v>
      </c>
      <c r="LUR58" t="s">
        <v>257</v>
      </c>
      <c r="LUS58" t="s">
        <v>256</v>
      </c>
      <c r="LUT58" t="s">
        <v>257</v>
      </c>
      <c r="LUU58" t="s">
        <v>256</v>
      </c>
      <c r="LUV58" t="s">
        <v>257</v>
      </c>
      <c r="LUW58" t="s">
        <v>256</v>
      </c>
      <c r="LUX58" t="s">
        <v>257</v>
      </c>
      <c r="LUY58" t="s">
        <v>256</v>
      </c>
      <c r="LUZ58" t="s">
        <v>257</v>
      </c>
      <c r="LVA58" t="s">
        <v>256</v>
      </c>
      <c r="LVB58" t="s">
        <v>257</v>
      </c>
      <c r="LVC58" t="s">
        <v>256</v>
      </c>
      <c r="LVD58" t="s">
        <v>257</v>
      </c>
      <c r="LVE58" t="s">
        <v>256</v>
      </c>
      <c r="LVF58" t="s">
        <v>257</v>
      </c>
      <c r="LVG58" t="s">
        <v>256</v>
      </c>
      <c r="LVH58" t="s">
        <v>257</v>
      </c>
      <c r="LVI58" t="s">
        <v>256</v>
      </c>
      <c r="LVJ58" t="s">
        <v>257</v>
      </c>
      <c r="LVK58" t="s">
        <v>256</v>
      </c>
      <c r="LVL58" t="s">
        <v>257</v>
      </c>
      <c r="LVM58" t="s">
        <v>256</v>
      </c>
      <c r="LVN58" t="s">
        <v>257</v>
      </c>
      <c r="LVO58" t="s">
        <v>256</v>
      </c>
      <c r="LVP58" t="s">
        <v>257</v>
      </c>
      <c r="LVQ58" t="s">
        <v>256</v>
      </c>
      <c r="LVR58" t="s">
        <v>257</v>
      </c>
      <c r="LVS58" t="s">
        <v>256</v>
      </c>
      <c r="LVT58" t="s">
        <v>257</v>
      </c>
      <c r="LVU58" t="s">
        <v>256</v>
      </c>
      <c r="LVV58" t="s">
        <v>257</v>
      </c>
      <c r="LVW58" t="s">
        <v>256</v>
      </c>
      <c r="LVX58" t="s">
        <v>257</v>
      </c>
      <c r="LVY58" t="s">
        <v>256</v>
      </c>
      <c r="LVZ58" t="s">
        <v>257</v>
      </c>
      <c r="LWA58" t="s">
        <v>256</v>
      </c>
      <c r="LWB58" t="s">
        <v>257</v>
      </c>
      <c r="LWC58" t="s">
        <v>256</v>
      </c>
      <c r="LWD58" t="s">
        <v>257</v>
      </c>
      <c r="LWE58" t="s">
        <v>256</v>
      </c>
      <c r="LWF58" t="s">
        <v>257</v>
      </c>
      <c r="LWG58" t="s">
        <v>256</v>
      </c>
      <c r="LWH58" t="s">
        <v>257</v>
      </c>
      <c r="LWI58" t="s">
        <v>256</v>
      </c>
      <c r="LWJ58" t="s">
        <v>257</v>
      </c>
      <c r="LWK58" t="s">
        <v>256</v>
      </c>
      <c r="LWL58" t="s">
        <v>257</v>
      </c>
      <c r="LWM58" t="s">
        <v>256</v>
      </c>
      <c r="LWN58" t="s">
        <v>257</v>
      </c>
      <c r="LWO58" t="s">
        <v>256</v>
      </c>
      <c r="LWP58" t="s">
        <v>257</v>
      </c>
      <c r="LWQ58" t="s">
        <v>256</v>
      </c>
      <c r="LWR58" t="s">
        <v>257</v>
      </c>
      <c r="LWS58" t="s">
        <v>256</v>
      </c>
      <c r="LWT58" t="s">
        <v>257</v>
      </c>
      <c r="LWU58" t="s">
        <v>256</v>
      </c>
      <c r="LWV58" t="s">
        <v>257</v>
      </c>
      <c r="LWW58" t="s">
        <v>256</v>
      </c>
      <c r="LWX58" t="s">
        <v>257</v>
      </c>
      <c r="LWY58" t="s">
        <v>256</v>
      </c>
      <c r="LWZ58" t="s">
        <v>257</v>
      </c>
      <c r="LXA58" t="s">
        <v>256</v>
      </c>
      <c r="LXB58" t="s">
        <v>257</v>
      </c>
      <c r="LXC58" t="s">
        <v>256</v>
      </c>
      <c r="LXD58" t="s">
        <v>257</v>
      </c>
      <c r="LXE58" t="s">
        <v>256</v>
      </c>
      <c r="LXF58" t="s">
        <v>257</v>
      </c>
      <c r="LXG58" t="s">
        <v>256</v>
      </c>
      <c r="LXH58" t="s">
        <v>257</v>
      </c>
      <c r="LXI58" t="s">
        <v>256</v>
      </c>
      <c r="LXJ58" t="s">
        <v>257</v>
      </c>
      <c r="LXK58" t="s">
        <v>256</v>
      </c>
      <c r="LXL58" t="s">
        <v>257</v>
      </c>
      <c r="LXM58" t="s">
        <v>256</v>
      </c>
      <c r="LXN58" t="s">
        <v>257</v>
      </c>
      <c r="LXO58" t="s">
        <v>256</v>
      </c>
      <c r="LXP58" t="s">
        <v>257</v>
      </c>
      <c r="LXQ58" t="s">
        <v>256</v>
      </c>
      <c r="LXR58" t="s">
        <v>257</v>
      </c>
      <c r="LXS58" t="s">
        <v>256</v>
      </c>
      <c r="LXT58" t="s">
        <v>257</v>
      </c>
      <c r="LXU58" t="s">
        <v>256</v>
      </c>
      <c r="LXV58" t="s">
        <v>257</v>
      </c>
      <c r="LXW58" t="s">
        <v>256</v>
      </c>
      <c r="LXX58" t="s">
        <v>257</v>
      </c>
      <c r="LXY58" t="s">
        <v>256</v>
      </c>
      <c r="LXZ58" t="s">
        <v>257</v>
      </c>
      <c r="LYA58" t="s">
        <v>256</v>
      </c>
      <c r="LYB58" t="s">
        <v>257</v>
      </c>
      <c r="LYC58" t="s">
        <v>256</v>
      </c>
      <c r="LYD58" t="s">
        <v>257</v>
      </c>
      <c r="LYE58" t="s">
        <v>256</v>
      </c>
      <c r="LYF58" t="s">
        <v>257</v>
      </c>
      <c r="LYG58" t="s">
        <v>256</v>
      </c>
      <c r="LYH58" t="s">
        <v>257</v>
      </c>
      <c r="LYI58" t="s">
        <v>256</v>
      </c>
      <c r="LYJ58" t="s">
        <v>257</v>
      </c>
      <c r="LYK58" t="s">
        <v>256</v>
      </c>
      <c r="LYL58" t="s">
        <v>257</v>
      </c>
      <c r="LYM58" t="s">
        <v>256</v>
      </c>
      <c r="LYN58" t="s">
        <v>257</v>
      </c>
      <c r="LYO58" t="s">
        <v>256</v>
      </c>
      <c r="LYP58" t="s">
        <v>257</v>
      </c>
      <c r="LYQ58" t="s">
        <v>256</v>
      </c>
      <c r="LYR58" t="s">
        <v>257</v>
      </c>
      <c r="LYS58" t="s">
        <v>256</v>
      </c>
      <c r="LYT58" t="s">
        <v>257</v>
      </c>
      <c r="LYU58" t="s">
        <v>256</v>
      </c>
      <c r="LYV58" t="s">
        <v>257</v>
      </c>
      <c r="LYW58" t="s">
        <v>256</v>
      </c>
      <c r="LYX58" t="s">
        <v>257</v>
      </c>
      <c r="LYY58" t="s">
        <v>256</v>
      </c>
      <c r="LYZ58" t="s">
        <v>257</v>
      </c>
      <c r="LZA58" t="s">
        <v>256</v>
      </c>
      <c r="LZB58" t="s">
        <v>257</v>
      </c>
      <c r="LZC58" t="s">
        <v>256</v>
      </c>
      <c r="LZD58" t="s">
        <v>257</v>
      </c>
      <c r="LZE58" t="s">
        <v>256</v>
      </c>
      <c r="LZF58" t="s">
        <v>257</v>
      </c>
      <c r="LZG58" t="s">
        <v>256</v>
      </c>
      <c r="LZH58" t="s">
        <v>257</v>
      </c>
      <c r="LZI58" t="s">
        <v>256</v>
      </c>
      <c r="LZJ58" t="s">
        <v>257</v>
      </c>
      <c r="LZK58" t="s">
        <v>256</v>
      </c>
      <c r="LZL58" t="s">
        <v>257</v>
      </c>
      <c r="LZM58" t="s">
        <v>256</v>
      </c>
      <c r="LZN58" t="s">
        <v>257</v>
      </c>
      <c r="LZO58" t="s">
        <v>256</v>
      </c>
      <c r="LZP58" t="s">
        <v>257</v>
      </c>
      <c r="LZQ58" t="s">
        <v>256</v>
      </c>
      <c r="LZR58" t="s">
        <v>257</v>
      </c>
      <c r="LZS58" t="s">
        <v>256</v>
      </c>
      <c r="LZT58" t="s">
        <v>257</v>
      </c>
      <c r="LZU58" t="s">
        <v>256</v>
      </c>
      <c r="LZV58" t="s">
        <v>257</v>
      </c>
      <c r="LZW58" t="s">
        <v>256</v>
      </c>
      <c r="LZX58" t="s">
        <v>257</v>
      </c>
      <c r="LZY58" t="s">
        <v>256</v>
      </c>
      <c r="LZZ58" t="s">
        <v>257</v>
      </c>
      <c r="MAA58" t="s">
        <v>256</v>
      </c>
      <c r="MAB58" t="s">
        <v>257</v>
      </c>
      <c r="MAC58" t="s">
        <v>256</v>
      </c>
      <c r="MAD58" t="s">
        <v>257</v>
      </c>
      <c r="MAE58" t="s">
        <v>256</v>
      </c>
      <c r="MAF58" t="s">
        <v>257</v>
      </c>
      <c r="MAG58" t="s">
        <v>256</v>
      </c>
      <c r="MAH58" t="s">
        <v>257</v>
      </c>
      <c r="MAI58" t="s">
        <v>256</v>
      </c>
      <c r="MAJ58" t="s">
        <v>257</v>
      </c>
      <c r="MAK58" t="s">
        <v>256</v>
      </c>
      <c r="MAL58" t="s">
        <v>257</v>
      </c>
      <c r="MAM58" t="s">
        <v>256</v>
      </c>
      <c r="MAN58" t="s">
        <v>257</v>
      </c>
      <c r="MAO58" t="s">
        <v>256</v>
      </c>
      <c r="MAP58" t="s">
        <v>257</v>
      </c>
      <c r="MAQ58" t="s">
        <v>256</v>
      </c>
      <c r="MAR58" t="s">
        <v>257</v>
      </c>
      <c r="MAS58" t="s">
        <v>256</v>
      </c>
      <c r="MAT58" t="s">
        <v>257</v>
      </c>
      <c r="MAU58" t="s">
        <v>256</v>
      </c>
      <c r="MAV58" t="s">
        <v>257</v>
      </c>
      <c r="MAW58" t="s">
        <v>256</v>
      </c>
      <c r="MAX58" t="s">
        <v>257</v>
      </c>
      <c r="MAY58" t="s">
        <v>256</v>
      </c>
      <c r="MAZ58" t="s">
        <v>257</v>
      </c>
      <c r="MBA58" t="s">
        <v>256</v>
      </c>
      <c r="MBB58" t="s">
        <v>257</v>
      </c>
      <c r="MBC58" t="s">
        <v>256</v>
      </c>
      <c r="MBD58" t="s">
        <v>257</v>
      </c>
      <c r="MBE58" t="s">
        <v>256</v>
      </c>
      <c r="MBF58" t="s">
        <v>257</v>
      </c>
      <c r="MBG58" t="s">
        <v>256</v>
      </c>
      <c r="MBH58" t="s">
        <v>257</v>
      </c>
      <c r="MBI58" t="s">
        <v>256</v>
      </c>
      <c r="MBJ58" t="s">
        <v>257</v>
      </c>
      <c r="MBK58" t="s">
        <v>256</v>
      </c>
      <c r="MBL58" t="s">
        <v>257</v>
      </c>
      <c r="MBM58" t="s">
        <v>256</v>
      </c>
      <c r="MBN58" t="s">
        <v>257</v>
      </c>
      <c r="MBO58" t="s">
        <v>256</v>
      </c>
      <c r="MBP58" t="s">
        <v>257</v>
      </c>
      <c r="MBQ58" t="s">
        <v>256</v>
      </c>
      <c r="MBR58" t="s">
        <v>257</v>
      </c>
      <c r="MBS58" t="s">
        <v>256</v>
      </c>
      <c r="MBT58" t="s">
        <v>257</v>
      </c>
      <c r="MBU58" t="s">
        <v>256</v>
      </c>
      <c r="MBV58" t="s">
        <v>257</v>
      </c>
      <c r="MBW58" t="s">
        <v>256</v>
      </c>
      <c r="MBX58" t="s">
        <v>257</v>
      </c>
      <c r="MBY58" t="s">
        <v>256</v>
      </c>
      <c r="MBZ58" t="s">
        <v>257</v>
      </c>
      <c r="MCA58" t="s">
        <v>256</v>
      </c>
      <c r="MCB58" t="s">
        <v>257</v>
      </c>
      <c r="MCC58" t="s">
        <v>256</v>
      </c>
      <c r="MCD58" t="s">
        <v>257</v>
      </c>
      <c r="MCE58" t="s">
        <v>256</v>
      </c>
      <c r="MCF58" t="s">
        <v>257</v>
      </c>
      <c r="MCG58" t="s">
        <v>256</v>
      </c>
      <c r="MCH58" t="s">
        <v>257</v>
      </c>
      <c r="MCI58" t="s">
        <v>256</v>
      </c>
      <c r="MCJ58" t="s">
        <v>257</v>
      </c>
      <c r="MCK58" t="s">
        <v>256</v>
      </c>
      <c r="MCL58" t="s">
        <v>257</v>
      </c>
      <c r="MCM58" t="s">
        <v>256</v>
      </c>
      <c r="MCN58" t="s">
        <v>257</v>
      </c>
      <c r="MCO58" t="s">
        <v>256</v>
      </c>
      <c r="MCP58" t="s">
        <v>257</v>
      </c>
      <c r="MCQ58" t="s">
        <v>256</v>
      </c>
      <c r="MCR58" t="s">
        <v>257</v>
      </c>
      <c r="MCS58" t="s">
        <v>256</v>
      </c>
      <c r="MCT58" t="s">
        <v>257</v>
      </c>
      <c r="MCU58" t="s">
        <v>256</v>
      </c>
      <c r="MCV58" t="s">
        <v>257</v>
      </c>
      <c r="MCW58" t="s">
        <v>256</v>
      </c>
      <c r="MCX58" t="s">
        <v>257</v>
      </c>
      <c r="MCY58" t="s">
        <v>256</v>
      </c>
      <c r="MCZ58" t="s">
        <v>257</v>
      </c>
      <c r="MDA58" t="s">
        <v>256</v>
      </c>
      <c r="MDB58" t="s">
        <v>257</v>
      </c>
      <c r="MDC58" t="s">
        <v>256</v>
      </c>
      <c r="MDD58" t="s">
        <v>257</v>
      </c>
      <c r="MDE58" t="s">
        <v>256</v>
      </c>
      <c r="MDF58" t="s">
        <v>257</v>
      </c>
      <c r="MDG58" t="s">
        <v>256</v>
      </c>
      <c r="MDH58" t="s">
        <v>257</v>
      </c>
      <c r="MDI58" t="s">
        <v>256</v>
      </c>
      <c r="MDJ58" t="s">
        <v>257</v>
      </c>
      <c r="MDK58" t="s">
        <v>256</v>
      </c>
      <c r="MDL58" t="s">
        <v>257</v>
      </c>
      <c r="MDM58" t="s">
        <v>256</v>
      </c>
      <c r="MDN58" t="s">
        <v>257</v>
      </c>
      <c r="MDO58" t="s">
        <v>256</v>
      </c>
      <c r="MDP58" t="s">
        <v>257</v>
      </c>
      <c r="MDQ58" t="s">
        <v>256</v>
      </c>
      <c r="MDR58" t="s">
        <v>257</v>
      </c>
      <c r="MDS58" t="s">
        <v>256</v>
      </c>
      <c r="MDT58" t="s">
        <v>257</v>
      </c>
      <c r="MDU58" t="s">
        <v>256</v>
      </c>
      <c r="MDV58" t="s">
        <v>257</v>
      </c>
      <c r="MDW58" t="s">
        <v>256</v>
      </c>
      <c r="MDX58" t="s">
        <v>257</v>
      </c>
      <c r="MDY58" t="s">
        <v>256</v>
      </c>
      <c r="MDZ58" t="s">
        <v>257</v>
      </c>
      <c r="MEA58" t="s">
        <v>256</v>
      </c>
      <c r="MEB58" t="s">
        <v>257</v>
      </c>
      <c r="MEC58" t="s">
        <v>256</v>
      </c>
      <c r="MED58" t="s">
        <v>257</v>
      </c>
      <c r="MEE58" t="s">
        <v>256</v>
      </c>
      <c r="MEF58" t="s">
        <v>257</v>
      </c>
      <c r="MEG58" t="s">
        <v>256</v>
      </c>
      <c r="MEH58" t="s">
        <v>257</v>
      </c>
      <c r="MEI58" t="s">
        <v>256</v>
      </c>
      <c r="MEJ58" t="s">
        <v>257</v>
      </c>
      <c r="MEK58" t="s">
        <v>256</v>
      </c>
      <c r="MEL58" t="s">
        <v>257</v>
      </c>
      <c r="MEM58" t="s">
        <v>256</v>
      </c>
      <c r="MEN58" t="s">
        <v>257</v>
      </c>
      <c r="MEO58" t="s">
        <v>256</v>
      </c>
      <c r="MEP58" t="s">
        <v>257</v>
      </c>
      <c r="MEQ58" t="s">
        <v>256</v>
      </c>
      <c r="MER58" t="s">
        <v>257</v>
      </c>
      <c r="MES58" t="s">
        <v>256</v>
      </c>
      <c r="MET58" t="s">
        <v>257</v>
      </c>
      <c r="MEU58" t="s">
        <v>256</v>
      </c>
      <c r="MEV58" t="s">
        <v>257</v>
      </c>
      <c r="MEW58" t="s">
        <v>256</v>
      </c>
      <c r="MEX58" t="s">
        <v>257</v>
      </c>
      <c r="MEY58" t="s">
        <v>256</v>
      </c>
      <c r="MEZ58" t="s">
        <v>257</v>
      </c>
      <c r="MFA58" t="s">
        <v>256</v>
      </c>
      <c r="MFB58" t="s">
        <v>257</v>
      </c>
      <c r="MFC58" t="s">
        <v>256</v>
      </c>
      <c r="MFD58" t="s">
        <v>257</v>
      </c>
      <c r="MFE58" t="s">
        <v>256</v>
      </c>
      <c r="MFF58" t="s">
        <v>257</v>
      </c>
      <c r="MFG58" t="s">
        <v>256</v>
      </c>
      <c r="MFH58" t="s">
        <v>257</v>
      </c>
      <c r="MFI58" t="s">
        <v>256</v>
      </c>
      <c r="MFJ58" t="s">
        <v>257</v>
      </c>
      <c r="MFK58" t="s">
        <v>256</v>
      </c>
      <c r="MFL58" t="s">
        <v>257</v>
      </c>
      <c r="MFM58" t="s">
        <v>256</v>
      </c>
      <c r="MFN58" t="s">
        <v>257</v>
      </c>
      <c r="MFO58" t="s">
        <v>256</v>
      </c>
      <c r="MFP58" t="s">
        <v>257</v>
      </c>
      <c r="MFQ58" t="s">
        <v>256</v>
      </c>
      <c r="MFR58" t="s">
        <v>257</v>
      </c>
      <c r="MFS58" t="s">
        <v>256</v>
      </c>
      <c r="MFT58" t="s">
        <v>257</v>
      </c>
      <c r="MFU58" t="s">
        <v>256</v>
      </c>
      <c r="MFV58" t="s">
        <v>257</v>
      </c>
      <c r="MFW58" t="s">
        <v>256</v>
      </c>
      <c r="MFX58" t="s">
        <v>257</v>
      </c>
      <c r="MFY58" t="s">
        <v>256</v>
      </c>
      <c r="MFZ58" t="s">
        <v>257</v>
      </c>
      <c r="MGA58" t="s">
        <v>256</v>
      </c>
      <c r="MGB58" t="s">
        <v>257</v>
      </c>
      <c r="MGC58" t="s">
        <v>256</v>
      </c>
      <c r="MGD58" t="s">
        <v>257</v>
      </c>
      <c r="MGE58" t="s">
        <v>256</v>
      </c>
      <c r="MGF58" t="s">
        <v>257</v>
      </c>
      <c r="MGG58" t="s">
        <v>256</v>
      </c>
      <c r="MGH58" t="s">
        <v>257</v>
      </c>
      <c r="MGI58" t="s">
        <v>256</v>
      </c>
      <c r="MGJ58" t="s">
        <v>257</v>
      </c>
      <c r="MGK58" t="s">
        <v>256</v>
      </c>
      <c r="MGL58" t="s">
        <v>257</v>
      </c>
      <c r="MGM58" t="s">
        <v>256</v>
      </c>
      <c r="MGN58" t="s">
        <v>257</v>
      </c>
      <c r="MGO58" t="s">
        <v>256</v>
      </c>
      <c r="MGP58" t="s">
        <v>257</v>
      </c>
      <c r="MGQ58" t="s">
        <v>256</v>
      </c>
      <c r="MGR58" t="s">
        <v>257</v>
      </c>
      <c r="MGS58" t="s">
        <v>256</v>
      </c>
      <c r="MGT58" t="s">
        <v>257</v>
      </c>
      <c r="MGU58" t="s">
        <v>256</v>
      </c>
      <c r="MGV58" t="s">
        <v>257</v>
      </c>
      <c r="MGW58" t="s">
        <v>256</v>
      </c>
      <c r="MGX58" t="s">
        <v>257</v>
      </c>
      <c r="MGY58" t="s">
        <v>256</v>
      </c>
      <c r="MGZ58" t="s">
        <v>257</v>
      </c>
      <c r="MHA58" t="s">
        <v>256</v>
      </c>
      <c r="MHB58" t="s">
        <v>257</v>
      </c>
      <c r="MHC58" t="s">
        <v>256</v>
      </c>
      <c r="MHD58" t="s">
        <v>257</v>
      </c>
      <c r="MHE58" t="s">
        <v>256</v>
      </c>
      <c r="MHF58" t="s">
        <v>257</v>
      </c>
      <c r="MHG58" t="s">
        <v>256</v>
      </c>
      <c r="MHH58" t="s">
        <v>257</v>
      </c>
      <c r="MHI58" t="s">
        <v>256</v>
      </c>
      <c r="MHJ58" t="s">
        <v>257</v>
      </c>
      <c r="MHK58" t="s">
        <v>256</v>
      </c>
      <c r="MHL58" t="s">
        <v>257</v>
      </c>
      <c r="MHM58" t="s">
        <v>256</v>
      </c>
      <c r="MHN58" t="s">
        <v>257</v>
      </c>
      <c r="MHO58" t="s">
        <v>256</v>
      </c>
      <c r="MHP58" t="s">
        <v>257</v>
      </c>
      <c r="MHQ58" t="s">
        <v>256</v>
      </c>
      <c r="MHR58" t="s">
        <v>257</v>
      </c>
      <c r="MHS58" t="s">
        <v>256</v>
      </c>
      <c r="MHT58" t="s">
        <v>257</v>
      </c>
      <c r="MHU58" t="s">
        <v>256</v>
      </c>
      <c r="MHV58" t="s">
        <v>257</v>
      </c>
      <c r="MHW58" t="s">
        <v>256</v>
      </c>
      <c r="MHX58" t="s">
        <v>257</v>
      </c>
      <c r="MHY58" t="s">
        <v>256</v>
      </c>
      <c r="MHZ58" t="s">
        <v>257</v>
      </c>
      <c r="MIA58" t="s">
        <v>256</v>
      </c>
      <c r="MIB58" t="s">
        <v>257</v>
      </c>
      <c r="MIC58" t="s">
        <v>256</v>
      </c>
      <c r="MID58" t="s">
        <v>257</v>
      </c>
      <c r="MIE58" t="s">
        <v>256</v>
      </c>
      <c r="MIF58" t="s">
        <v>257</v>
      </c>
      <c r="MIG58" t="s">
        <v>256</v>
      </c>
      <c r="MIH58" t="s">
        <v>257</v>
      </c>
      <c r="MII58" t="s">
        <v>256</v>
      </c>
      <c r="MIJ58" t="s">
        <v>257</v>
      </c>
      <c r="MIK58" t="s">
        <v>256</v>
      </c>
      <c r="MIL58" t="s">
        <v>257</v>
      </c>
      <c r="MIM58" t="s">
        <v>256</v>
      </c>
      <c r="MIN58" t="s">
        <v>257</v>
      </c>
      <c r="MIO58" t="s">
        <v>256</v>
      </c>
      <c r="MIP58" t="s">
        <v>257</v>
      </c>
      <c r="MIQ58" t="s">
        <v>256</v>
      </c>
      <c r="MIR58" t="s">
        <v>257</v>
      </c>
      <c r="MIS58" t="s">
        <v>256</v>
      </c>
      <c r="MIT58" t="s">
        <v>257</v>
      </c>
      <c r="MIU58" t="s">
        <v>256</v>
      </c>
      <c r="MIV58" t="s">
        <v>257</v>
      </c>
      <c r="MIW58" t="s">
        <v>256</v>
      </c>
      <c r="MIX58" t="s">
        <v>257</v>
      </c>
      <c r="MIY58" t="s">
        <v>256</v>
      </c>
      <c r="MIZ58" t="s">
        <v>257</v>
      </c>
      <c r="MJA58" t="s">
        <v>256</v>
      </c>
      <c r="MJB58" t="s">
        <v>257</v>
      </c>
      <c r="MJC58" t="s">
        <v>256</v>
      </c>
      <c r="MJD58" t="s">
        <v>257</v>
      </c>
      <c r="MJE58" t="s">
        <v>256</v>
      </c>
      <c r="MJF58" t="s">
        <v>257</v>
      </c>
      <c r="MJG58" t="s">
        <v>256</v>
      </c>
      <c r="MJH58" t="s">
        <v>257</v>
      </c>
      <c r="MJI58" t="s">
        <v>256</v>
      </c>
      <c r="MJJ58" t="s">
        <v>257</v>
      </c>
      <c r="MJK58" t="s">
        <v>256</v>
      </c>
      <c r="MJL58" t="s">
        <v>257</v>
      </c>
      <c r="MJM58" t="s">
        <v>256</v>
      </c>
      <c r="MJN58" t="s">
        <v>257</v>
      </c>
      <c r="MJO58" t="s">
        <v>256</v>
      </c>
      <c r="MJP58" t="s">
        <v>257</v>
      </c>
      <c r="MJQ58" t="s">
        <v>256</v>
      </c>
      <c r="MJR58" t="s">
        <v>257</v>
      </c>
      <c r="MJS58" t="s">
        <v>256</v>
      </c>
      <c r="MJT58" t="s">
        <v>257</v>
      </c>
      <c r="MJU58" t="s">
        <v>256</v>
      </c>
      <c r="MJV58" t="s">
        <v>257</v>
      </c>
      <c r="MJW58" t="s">
        <v>256</v>
      </c>
      <c r="MJX58" t="s">
        <v>257</v>
      </c>
      <c r="MJY58" t="s">
        <v>256</v>
      </c>
      <c r="MJZ58" t="s">
        <v>257</v>
      </c>
      <c r="MKA58" t="s">
        <v>256</v>
      </c>
      <c r="MKB58" t="s">
        <v>257</v>
      </c>
      <c r="MKC58" t="s">
        <v>256</v>
      </c>
      <c r="MKD58" t="s">
        <v>257</v>
      </c>
      <c r="MKE58" t="s">
        <v>256</v>
      </c>
      <c r="MKF58" t="s">
        <v>257</v>
      </c>
      <c r="MKG58" t="s">
        <v>256</v>
      </c>
      <c r="MKH58" t="s">
        <v>257</v>
      </c>
      <c r="MKI58" t="s">
        <v>256</v>
      </c>
      <c r="MKJ58" t="s">
        <v>257</v>
      </c>
      <c r="MKK58" t="s">
        <v>256</v>
      </c>
      <c r="MKL58" t="s">
        <v>257</v>
      </c>
      <c r="MKM58" t="s">
        <v>256</v>
      </c>
      <c r="MKN58" t="s">
        <v>257</v>
      </c>
      <c r="MKO58" t="s">
        <v>256</v>
      </c>
      <c r="MKP58" t="s">
        <v>257</v>
      </c>
      <c r="MKQ58" t="s">
        <v>256</v>
      </c>
      <c r="MKR58" t="s">
        <v>257</v>
      </c>
      <c r="MKS58" t="s">
        <v>256</v>
      </c>
      <c r="MKT58" t="s">
        <v>257</v>
      </c>
      <c r="MKU58" t="s">
        <v>256</v>
      </c>
      <c r="MKV58" t="s">
        <v>257</v>
      </c>
      <c r="MKW58" t="s">
        <v>256</v>
      </c>
      <c r="MKX58" t="s">
        <v>257</v>
      </c>
      <c r="MKY58" t="s">
        <v>256</v>
      </c>
      <c r="MKZ58" t="s">
        <v>257</v>
      </c>
      <c r="MLA58" t="s">
        <v>256</v>
      </c>
      <c r="MLB58" t="s">
        <v>257</v>
      </c>
      <c r="MLC58" t="s">
        <v>256</v>
      </c>
      <c r="MLD58" t="s">
        <v>257</v>
      </c>
      <c r="MLE58" t="s">
        <v>256</v>
      </c>
      <c r="MLF58" t="s">
        <v>257</v>
      </c>
      <c r="MLG58" t="s">
        <v>256</v>
      </c>
      <c r="MLH58" t="s">
        <v>257</v>
      </c>
      <c r="MLI58" t="s">
        <v>256</v>
      </c>
      <c r="MLJ58" t="s">
        <v>257</v>
      </c>
      <c r="MLK58" t="s">
        <v>256</v>
      </c>
      <c r="MLL58" t="s">
        <v>257</v>
      </c>
      <c r="MLM58" t="s">
        <v>256</v>
      </c>
      <c r="MLN58" t="s">
        <v>257</v>
      </c>
      <c r="MLO58" t="s">
        <v>256</v>
      </c>
      <c r="MLP58" t="s">
        <v>257</v>
      </c>
      <c r="MLQ58" t="s">
        <v>256</v>
      </c>
      <c r="MLR58" t="s">
        <v>257</v>
      </c>
      <c r="MLS58" t="s">
        <v>256</v>
      </c>
      <c r="MLT58" t="s">
        <v>257</v>
      </c>
      <c r="MLU58" t="s">
        <v>256</v>
      </c>
      <c r="MLV58" t="s">
        <v>257</v>
      </c>
      <c r="MLW58" t="s">
        <v>256</v>
      </c>
      <c r="MLX58" t="s">
        <v>257</v>
      </c>
      <c r="MLY58" t="s">
        <v>256</v>
      </c>
      <c r="MLZ58" t="s">
        <v>257</v>
      </c>
      <c r="MMA58" t="s">
        <v>256</v>
      </c>
      <c r="MMB58" t="s">
        <v>257</v>
      </c>
      <c r="MMC58" t="s">
        <v>256</v>
      </c>
      <c r="MMD58" t="s">
        <v>257</v>
      </c>
      <c r="MME58" t="s">
        <v>256</v>
      </c>
      <c r="MMF58" t="s">
        <v>257</v>
      </c>
      <c r="MMG58" t="s">
        <v>256</v>
      </c>
      <c r="MMH58" t="s">
        <v>257</v>
      </c>
      <c r="MMI58" t="s">
        <v>256</v>
      </c>
      <c r="MMJ58" t="s">
        <v>257</v>
      </c>
      <c r="MMK58" t="s">
        <v>256</v>
      </c>
      <c r="MML58" t="s">
        <v>257</v>
      </c>
      <c r="MMM58" t="s">
        <v>256</v>
      </c>
      <c r="MMN58" t="s">
        <v>257</v>
      </c>
      <c r="MMO58" t="s">
        <v>256</v>
      </c>
      <c r="MMP58" t="s">
        <v>257</v>
      </c>
      <c r="MMQ58" t="s">
        <v>256</v>
      </c>
      <c r="MMR58" t="s">
        <v>257</v>
      </c>
      <c r="MMS58" t="s">
        <v>256</v>
      </c>
      <c r="MMT58" t="s">
        <v>257</v>
      </c>
      <c r="MMU58" t="s">
        <v>256</v>
      </c>
      <c r="MMV58" t="s">
        <v>257</v>
      </c>
      <c r="MMW58" t="s">
        <v>256</v>
      </c>
      <c r="MMX58" t="s">
        <v>257</v>
      </c>
      <c r="MMY58" t="s">
        <v>256</v>
      </c>
      <c r="MMZ58" t="s">
        <v>257</v>
      </c>
      <c r="MNA58" t="s">
        <v>256</v>
      </c>
      <c r="MNB58" t="s">
        <v>257</v>
      </c>
      <c r="MNC58" t="s">
        <v>256</v>
      </c>
      <c r="MND58" t="s">
        <v>257</v>
      </c>
      <c r="MNE58" t="s">
        <v>256</v>
      </c>
      <c r="MNF58" t="s">
        <v>257</v>
      </c>
      <c r="MNG58" t="s">
        <v>256</v>
      </c>
      <c r="MNH58" t="s">
        <v>257</v>
      </c>
      <c r="MNI58" t="s">
        <v>256</v>
      </c>
      <c r="MNJ58" t="s">
        <v>257</v>
      </c>
      <c r="MNK58" t="s">
        <v>256</v>
      </c>
      <c r="MNL58" t="s">
        <v>257</v>
      </c>
      <c r="MNM58" t="s">
        <v>256</v>
      </c>
      <c r="MNN58" t="s">
        <v>257</v>
      </c>
      <c r="MNO58" t="s">
        <v>256</v>
      </c>
      <c r="MNP58" t="s">
        <v>257</v>
      </c>
      <c r="MNQ58" t="s">
        <v>256</v>
      </c>
      <c r="MNR58" t="s">
        <v>257</v>
      </c>
      <c r="MNS58" t="s">
        <v>256</v>
      </c>
      <c r="MNT58" t="s">
        <v>257</v>
      </c>
      <c r="MNU58" t="s">
        <v>256</v>
      </c>
      <c r="MNV58" t="s">
        <v>257</v>
      </c>
      <c r="MNW58" t="s">
        <v>256</v>
      </c>
      <c r="MNX58" t="s">
        <v>257</v>
      </c>
      <c r="MNY58" t="s">
        <v>256</v>
      </c>
      <c r="MNZ58" t="s">
        <v>257</v>
      </c>
      <c r="MOA58" t="s">
        <v>256</v>
      </c>
      <c r="MOB58" t="s">
        <v>257</v>
      </c>
      <c r="MOC58" t="s">
        <v>256</v>
      </c>
      <c r="MOD58" t="s">
        <v>257</v>
      </c>
      <c r="MOE58" t="s">
        <v>256</v>
      </c>
      <c r="MOF58" t="s">
        <v>257</v>
      </c>
      <c r="MOG58" t="s">
        <v>256</v>
      </c>
      <c r="MOH58" t="s">
        <v>257</v>
      </c>
      <c r="MOI58" t="s">
        <v>256</v>
      </c>
      <c r="MOJ58" t="s">
        <v>257</v>
      </c>
      <c r="MOK58" t="s">
        <v>256</v>
      </c>
      <c r="MOL58" t="s">
        <v>257</v>
      </c>
      <c r="MOM58" t="s">
        <v>256</v>
      </c>
      <c r="MON58" t="s">
        <v>257</v>
      </c>
      <c r="MOO58" t="s">
        <v>256</v>
      </c>
      <c r="MOP58" t="s">
        <v>257</v>
      </c>
      <c r="MOQ58" t="s">
        <v>256</v>
      </c>
      <c r="MOR58" t="s">
        <v>257</v>
      </c>
      <c r="MOS58" t="s">
        <v>256</v>
      </c>
      <c r="MOT58" t="s">
        <v>257</v>
      </c>
      <c r="MOU58" t="s">
        <v>256</v>
      </c>
      <c r="MOV58" t="s">
        <v>257</v>
      </c>
      <c r="MOW58" t="s">
        <v>256</v>
      </c>
      <c r="MOX58" t="s">
        <v>257</v>
      </c>
      <c r="MOY58" t="s">
        <v>256</v>
      </c>
      <c r="MOZ58" t="s">
        <v>257</v>
      </c>
      <c r="MPA58" t="s">
        <v>256</v>
      </c>
      <c r="MPB58" t="s">
        <v>257</v>
      </c>
      <c r="MPC58" t="s">
        <v>256</v>
      </c>
      <c r="MPD58" t="s">
        <v>257</v>
      </c>
      <c r="MPE58" t="s">
        <v>256</v>
      </c>
      <c r="MPF58" t="s">
        <v>257</v>
      </c>
      <c r="MPG58" t="s">
        <v>256</v>
      </c>
      <c r="MPH58" t="s">
        <v>257</v>
      </c>
      <c r="MPI58" t="s">
        <v>256</v>
      </c>
      <c r="MPJ58" t="s">
        <v>257</v>
      </c>
      <c r="MPK58" t="s">
        <v>256</v>
      </c>
      <c r="MPL58" t="s">
        <v>257</v>
      </c>
      <c r="MPM58" t="s">
        <v>256</v>
      </c>
      <c r="MPN58" t="s">
        <v>257</v>
      </c>
      <c r="MPO58" t="s">
        <v>256</v>
      </c>
      <c r="MPP58" t="s">
        <v>257</v>
      </c>
      <c r="MPQ58" t="s">
        <v>256</v>
      </c>
      <c r="MPR58" t="s">
        <v>257</v>
      </c>
      <c r="MPS58" t="s">
        <v>256</v>
      </c>
      <c r="MPT58" t="s">
        <v>257</v>
      </c>
      <c r="MPU58" t="s">
        <v>256</v>
      </c>
      <c r="MPV58" t="s">
        <v>257</v>
      </c>
      <c r="MPW58" t="s">
        <v>256</v>
      </c>
      <c r="MPX58" t="s">
        <v>257</v>
      </c>
      <c r="MPY58" t="s">
        <v>256</v>
      </c>
      <c r="MPZ58" t="s">
        <v>257</v>
      </c>
      <c r="MQA58" t="s">
        <v>256</v>
      </c>
      <c r="MQB58" t="s">
        <v>257</v>
      </c>
      <c r="MQC58" t="s">
        <v>256</v>
      </c>
      <c r="MQD58" t="s">
        <v>257</v>
      </c>
      <c r="MQE58" t="s">
        <v>256</v>
      </c>
      <c r="MQF58" t="s">
        <v>257</v>
      </c>
      <c r="MQG58" t="s">
        <v>256</v>
      </c>
      <c r="MQH58" t="s">
        <v>257</v>
      </c>
      <c r="MQI58" t="s">
        <v>256</v>
      </c>
      <c r="MQJ58" t="s">
        <v>257</v>
      </c>
      <c r="MQK58" t="s">
        <v>256</v>
      </c>
      <c r="MQL58" t="s">
        <v>257</v>
      </c>
      <c r="MQM58" t="s">
        <v>256</v>
      </c>
      <c r="MQN58" t="s">
        <v>257</v>
      </c>
      <c r="MQO58" t="s">
        <v>256</v>
      </c>
      <c r="MQP58" t="s">
        <v>257</v>
      </c>
      <c r="MQQ58" t="s">
        <v>256</v>
      </c>
      <c r="MQR58" t="s">
        <v>257</v>
      </c>
      <c r="MQS58" t="s">
        <v>256</v>
      </c>
      <c r="MQT58" t="s">
        <v>257</v>
      </c>
      <c r="MQU58" t="s">
        <v>256</v>
      </c>
      <c r="MQV58" t="s">
        <v>257</v>
      </c>
      <c r="MQW58" t="s">
        <v>256</v>
      </c>
      <c r="MQX58" t="s">
        <v>257</v>
      </c>
      <c r="MQY58" t="s">
        <v>256</v>
      </c>
      <c r="MQZ58" t="s">
        <v>257</v>
      </c>
      <c r="MRA58" t="s">
        <v>256</v>
      </c>
      <c r="MRB58" t="s">
        <v>257</v>
      </c>
      <c r="MRC58" t="s">
        <v>256</v>
      </c>
      <c r="MRD58" t="s">
        <v>257</v>
      </c>
      <c r="MRE58" t="s">
        <v>256</v>
      </c>
      <c r="MRF58" t="s">
        <v>257</v>
      </c>
      <c r="MRG58" t="s">
        <v>256</v>
      </c>
      <c r="MRH58" t="s">
        <v>257</v>
      </c>
      <c r="MRI58" t="s">
        <v>256</v>
      </c>
      <c r="MRJ58" t="s">
        <v>257</v>
      </c>
      <c r="MRK58" t="s">
        <v>256</v>
      </c>
      <c r="MRL58" t="s">
        <v>257</v>
      </c>
      <c r="MRM58" t="s">
        <v>256</v>
      </c>
      <c r="MRN58" t="s">
        <v>257</v>
      </c>
      <c r="MRO58" t="s">
        <v>256</v>
      </c>
      <c r="MRP58" t="s">
        <v>257</v>
      </c>
      <c r="MRQ58" t="s">
        <v>256</v>
      </c>
      <c r="MRR58" t="s">
        <v>257</v>
      </c>
      <c r="MRS58" t="s">
        <v>256</v>
      </c>
      <c r="MRT58" t="s">
        <v>257</v>
      </c>
      <c r="MRU58" t="s">
        <v>256</v>
      </c>
      <c r="MRV58" t="s">
        <v>257</v>
      </c>
      <c r="MRW58" t="s">
        <v>256</v>
      </c>
      <c r="MRX58" t="s">
        <v>257</v>
      </c>
      <c r="MRY58" t="s">
        <v>256</v>
      </c>
      <c r="MRZ58" t="s">
        <v>257</v>
      </c>
      <c r="MSA58" t="s">
        <v>256</v>
      </c>
      <c r="MSB58" t="s">
        <v>257</v>
      </c>
      <c r="MSC58" t="s">
        <v>256</v>
      </c>
      <c r="MSD58" t="s">
        <v>257</v>
      </c>
      <c r="MSE58" t="s">
        <v>256</v>
      </c>
      <c r="MSF58" t="s">
        <v>257</v>
      </c>
      <c r="MSG58" t="s">
        <v>256</v>
      </c>
      <c r="MSH58" t="s">
        <v>257</v>
      </c>
      <c r="MSI58" t="s">
        <v>256</v>
      </c>
      <c r="MSJ58" t="s">
        <v>257</v>
      </c>
      <c r="MSK58" t="s">
        <v>256</v>
      </c>
      <c r="MSL58" t="s">
        <v>257</v>
      </c>
      <c r="MSM58" t="s">
        <v>256</v>
      </c>
      <c r="MSN58" t="s">
        <v>257</v>
      </c>
      <c r="MSO58" t="s">
        <v>256</v>
      </c>
      <c r="MSP58" t="s">
        <v>257</v>
      </c>
      <c r="MSQ58" t="s">
        <v>256</v>
      </c>
      <c r="MSR58" t="s">
        <v>257</v>
      </c>
      <c r="MSS58" t="s">
        <v>256</v>
      </c>
      <c r="MST58" t="s">
        <v>257</v>
      </c>
      <c r="MSU58" t="s">
        <v>256</v>
      </c>
      <c r="MSV58" t="s">
        <v>257</v>
      </c>
      <c r="MSW58" t="s">
        <v>256</v>
      </c>
      <c r="MSX58" t="s">
        <v>257</v>
      </c>
      <c r="MSY58" t="s">
        <v>256</v>
      </c>
      <c r="MSZ58" t="s">
        <v>257</v>
      </c>
      <c r="MTA58" t="s">
        <v>256</v>
      </c>
      <c r="MTB58" t="s">
        <v>257</v>
      </c>
      <c r="MTC58" t="s">
        <v>256</v>
      </c>
      <c r="MTD58" t="s">
        <v>257</v>
      </c>
      <c r="MTE58" t="s">
        <v>256</v>
      </c>
      <c r="MTF58" t="s">
        <v>257</v>
      </c>
      <c r="MTG58" t="s">
        <v>256</v>
      </c>
      <c r="MTH58" t="s">
        <v>257</v>
      </c>
      <c r="MTI58" t="s">
        <v>256</v>
      </c>
      <c r="MTJ58" t="s">
        <v>257</v>
      </c>
      <c r="MTK58" t="s">
        <v>256</v>
      </c>
      <c r="MTL58" t="s">
        <v>257</v>
      </c>
      <c r="MTM58" t="s">
        <v>256</v>
      </c>
      <c r="MTN58" t="s">
        <v>257</v>
      </c>
      <c r="MTO58" t="s">
        <v>256</v>
      </c>
      <c r="MTP58" t="s">
        <v>257</v>
      </c>
      <c r="MTQ58" t="s">
        <v>256</v>
      </c>
      <c r="MTR58" t="s">
        <v>257</v>
      </c>
      <c r="MTS58" t="s">
        <v>256</v>
      </c>
      <c r="MTT58" t="s">
        <v>257</v>
      </c>
      <c r="MTU58" t="s">
        <v>256</v>
      </c>
      <c r="MTV58" t="s">
        <v>257</v>
      </c>
      <c r="MTW58" t="s">
        <v>256</v>
      </c>
      <c r="MTX58" t="s">
        <v>257</v>
      </c>
      <c r="MTY58" t="s">
        <v>256</v>
      </c>
      <c r="MTZ58" t="s">
        <v>257</v>
      </c>
      <c r="MUA58" t="s">
        <v>256</v>
      </c>
      <c r="MUB58" t="s">
        <v>257</v>
      </c>
      <c r="MUC58" t="s">
        <v>256</v>
      </c>
      <c r="MUD58" t="s">
        <v>257</v>
      </c>
      <c r="MUE58" t="s">
        <v>256</v>
      </c>
      <c r="MUF58" t="s">
        <v>257</v>
      </c>
      <c r="MUG58" t="s">
        <v>256</v>
      </c>
      <c r="MUH58" t="s">
        <v>257</v>
      </c>
      <c r="MUI58" t="s">
        <v>256</v>
      </c>
      <c r="MUJ58" t="s">
        <v>257</v>
      </c>
      <c r="MUK58" t="s">
        <v>256</v>
      </c>
      <c r="MUL58" t="s">
        <v>257</v>
      </c>
      <c r="MUM58" t="s">
        <v>256</v>
      </c>
      <c r="MUN58" t="s">
        <v>257</v>
      </c>
      <c r="MUO58" t="s">
        <v>256</v>
      </c>
      <c r="MUP58" t="s">
        <v>257</v>
      </c>
      <c r="MUQ58" t="s">
        <v>256</v>
      </c>
      <c r="MUR58" t="s">
        <v>257</v>
      </c>
      <c r="MUS58" t="s">
        <v>256</v>
      </c>
      <c r="MUT58" t="s">
        <v>257</v>
      </c>
      <c r="MUU58" t="s">
        <v>256</v>
      </c>
      <c r="MUV58" t="s">
        <v>257</v>
      </c>
      <c r="MUW58" t="s">
        <v>256</v>
      </c>
      <c r="MUX58" t="s">
        <v>257</v>
      </c>
      <c r="MUY58" t="s">
        <v>256</v>
      </c>
      <c r="MUZ58" t="s">
        <v>257</v>
      </c>
      <c r="MVA58" t="s">
        <v>256</v>
      </c>
      <c r="MVB58" t="s">
        <v>257</v>
      </c>
      <c r="MVC58" t="s">
        <v>256</v>
      </c>
      <c r="MVD58" t="s">
        <v>257</v>
      </c>
      <c r="MVE58" t="s">
        <v>256</v>
      </c>
      <c r="MVF58" t="s">
        <v>257</v>
      </c>
      <c r="MVG58" t="s">
        <v>256</v>
      </c>
      <c r="MVH58" t="s">
        <v>257</v>
      </c>
      <c r="MVI58" t="s">
        <v>256</v>
      </c>
      <c r="MVJ58" t="s">
        <v>257</v>
      </c>
      <c r="MVK58" t="s">
        <v>256</v>
      </c>
      <c r="MVL58" t="s">
        <v>257</v>
      </c>
      <c r="MVM58" t="s">
        <v>256</v>
      </c>
      <c r="MVN58" t="s">
        <v>257</v>
      </c>
      <c r="MVO58" t="s">
        <v>256</v>
      </c>
      <c r="MVP58" t="s">
        <v>257</v>
      </c>
      <c r="MVQ58" t="s">
        <v>256</v>
      </c>
      <c r="MVR58" t="s">
        <v>257</v>
      </c>
      <c r="MVS58" t="s">
        <v>256</v>
      </c>
      <c r="MVT58" t="s">
        <v>257</v>
      </c>
      <c r="MVU58" t="s">
        <v>256</v>
      </c>
      <c r="MVV58" t="s">
        <v>257</v>
      </c>
      <c r="MVW58" t="s">
        <v>256</v>
      </c>
      <c r="MVX58" t="s">
        <v>257</v>
      </c>
      <c r="MVY58" t="s">
        <v>256</v>
      </c>
      <c r="MVZ58" t="s">
        <v>257</v>
      </c>
      <c r="MWA58" t="s">
        <v>256</v>
      </c>
      <c r="MWB58" t="s">
        <v>257</v>
      </c>
      <c r="MWC58" t="s">
        <v>256</v>
      </c>
      <c r="MWD58" t="s">
        <v>257</v>
      </c>
      <c r="MWE58" t="s">
        <v>256</v>
      </c>
      <c r="MWF58" t="s">
        <v>257</v>
      </c>
      <c r="MWG58" t="s">
        <v>256</v>
      </c>
      <c r="MWH58" t="s">
        <v>257</v>
      </c>
      <c r="MWI58" t="s">
        <v>256</v>
      </c>
      <c r="MWJ58" t="s">
        <v>257</v>
      </c>
      <c r="MWK58" t="s">
        <v>256</v>
      </c>
      <c r="MWL58" t="s">
        <v>257</v>
      </c>
      <c r="MWM58" t="s">
        <v>256</v>
      </c>
      <c r="MWN58" t="s">
        <v>257</v>
      </c>
      <c r="MWO58" t="s">
        <v>256</v>
      </c>
      <c r="MWP58" t="s">
        <v>257</v>
      </c>
      <c r="MWQ58" t="s">
        <v>256</v>
      </c>
      <c r="MWR58" t="s">
        <v>257</v>
      </c>
      <c r="MWS58" t="s">
        <v>256</v>
      </c>
      <c r="MWT58" t="s">
        <v>257</v>
      </c>
      <c r="MWU58" t="s">
        <v>256</v>
      </c>
      <c r="MWV58" t="s">
        <v>257</v>
      </c>
      <c r="MWW58" t="s">
        <v>256</v>
      </c>
      <c r="MWX58" t="s">
        <v>257</v>
      </c>
      <c r="MWY58" t="s">
        <v>256</v>
      </c>
      <c r="MWZ58" t="s">
        <v>257</v>
      </c>
      <c r="MXA58" t="s">
        <v>256</v>
      </c>
      <c r="MXB58" t="s">
        <v>257</v>
      </c>
      <c r="MXC58" t="s">
        <v>256</v>
      </c>
      <c r="MXD58" t="s">
        <v>257</v>
      </c>
      <c r="MXE58" t="s">
        <v>256</v>
      </c>
      <c r="MXF58" t="s">
        <v>257</v>
      </c>
      <c r="MXG58" t="s">
        <v>256</v>
      </c>
      <c r="MXH58" t="s">
        <v>257</v>
      </c>
      <c r="MXI58" t="s">
        <v>256</v>
      </c>
      <c r="MXJ58" t="s">
        <v>257</v>
      </c>
      <c r="MXK58" t="s">
        <v>256</v>
      </c>
      <c r="MXL58" t="s">
        <v>257</v>
      </c>
      <c r="MXM58" t="s">
        <v>256</v>
      </c>
      <c r="MXN58" t="s">
        <v>257</v>
      </c>
      <c r="MXO58" t="s">
        <v>256</v>
      </c>
      <c r="MXP58" t="s">
        <v>257</v>
      </c>
      <c r="MXQ58" t="s">
        <v>256</v>
      </c>
      <c r="MXR58" t="s">
        <v>257</v>
      </c>
      <c r="MXS58" t="s">
        <v>256</v>
      </c>
      <c r="MXT58" t="s">
        <v>257</v>
      </c>
      <c r="MXU58" t="s">
        <v>256</v>
      </c>
      <c r="MXV58" t="s">
        <v>257</v>
      </c>
      <c r="MXW58" t="s">
        <v>256</v>
      </c>
      <c r="MXX58" t="s">
        <v>257</v>
      </c>
      <c r="MXY58" t="s">
        <v>256</v>
      </c>
      <c r="MXZ58" t="s">
        <v>257</v>
      </c>
      <c r="MYA58" t="s">
        <v>256</v>
      </c>
      <c r="MYB58" t="s">
        <v>257</v>
      </c>
      <c r="MYC58" t="s">
        <v>256</v>
      </c>
      <c r="MYD58" t="s">
        <v>257</v>
      </c>
      <c r="MYE58" t="s">
        <v>256</v>
      </c>
      <c r="MYF58" t="s">
        <v>257</v>
      </c>
      <c r="MYG58" t="s">
        <v>256</v>
      </c>
      <c r="MYH58" t="s">
        <v>257</v>
      </c>
      <c r="MYI58" t="s">
        <v>256</v>
      </c>
      <c r="MYJ58" t="s">
        <v>257</v>
      </c>
      <c r="MYK58" t="s">
        <v>256</v>
      </c>
      <c r="MYL58" t="s">
        <v>257</v>
      </c>
      <c r="MYM58" t="s">
        <v>256</v>
      </c>
      <c r="MYN58" t="s">
        <v>257</v>
      </c>
      <c r="MYO58" t="s">
        <v>256</v>
      </c>
      <c r="MYP58" t="s">
        <v>257</v>
      </c>
      <c r="MYQ58" t="s">
        <v>256</v>
      </c>
      <c r="MYR58" t="s">
        <v>257</v>
      </c>
      <c r="MYS58" t="s">
        <v>256</v>
      </c>
      <c r="MYT58" t="s">
        <v>257</v>
      </c>
      <c r="MYU58" t="s">
        <v>256</v>
      </c>
      <c r="MYV58" t="s">
        <v>257</v>
      </c>
      <c r="MYW58" t="s">
        <v>256</v>
      </c>
      <c r="MYX58" t="s">
        <v>257</v>
      </c>
      <c r="MYY58" t="s">
        <v>256</v>
      </c>
      <c r="MYZ58" t="s">
        <v>257</v>
      </c>
      <c r="MZA58" t="s">
        <v>256</v>
      </c>
      <c r="MZB58" t="s">
        <v>257</v>
      </c>
      <c r="MZC58" t="s">
        <v>256</v>
      </c>
      <c r="MZD58" t="s">
        <v>257</v>
      </c>
      <c r="MZE58" t="s">
        <v>256</v>
      </c>
      <c r="MZF58" t="s">
        <v>257</v>
      </c>
      <c r="MZG58" t="s">
        <v>256</v>
      </c>
      <c r="MZH58" t="s">
        <v>257</v>
      </c>
      <c r="MZI58" t="s">
        <v>256</v>
      </c>
      <c r="MZJ58" t="s">
        <v>257</v>
      </c>
      <c r="MZK58" t="s">
        <v>256</v>
      </c>
      <c r="MZL58" t="s">
        <v>257</v>
      </c>
      <c r="MZM58" t="s">
        <v>256</v>
      </c>
      <c r="MZN58" t="s">
        <v>257</v>
      </c>
      <c r="MZO58" t="s">
        <v>256</v>
      </c>
      <c r="MZP58" t="s">
        <v>257</v>
      </c>
      <c r="MZQ58" t="s">
        <v>256</v>
      </c>
      <c r="MZR58" t="s">
        <v>257</v>
      </c>
      <c r="MZS58" t="s">
        <v>256</v>
      </c>
      <c r="MZT58" t="s">
        <v>257</v>
      </c>
      <c r="MZU58" t="s">
        <v>256</v>
      </c>
      <c r="MZV58" t="s">
        <v>257</v>
      </c>
      <c r="MZW58" t="s">
        <v>256</v>
      </c>
      <c r="MZX58" t="s">
        <v>257</v>
      </c>
      <c r="MZY58" t="s">
        <v>256</v>
      </c>
      <c r="MZZ58" t="s">
        <v>257</v>
      </c>
      <c r="NAA58" t="s">
        <v>256</v>
      </c>
      <c r="NAB58" t="s">
        <v>257</v>
      </c>
      <c r="NAC58" t="s">
        <v>256</v>
      </c>
      <c r="NAD58" t="s">
        <v>257</v>
      </c>
      <c r="NAE58" t="s">
        <v>256</v>
      </c>
      <c r="NAF58" t="s">
        <v>257</v>
      </c>
      <c r="NAG58" t="s">
        <v>256</v>
      </c>
      <c r="NAH58" t="s">
        <v>257</v>
      </c>
      <c r="NAI58" t="s">
        <v>256</v>
      </c>
      <c r="NAJ58" t="s">
        <v>257</v>
      </c>
      <c r="NAK58" t="s">
        <v>256</v>
      </c>
      <c r="NAL58" t="s">
        <v>257</v>
      </c>
      <c r="NAM58" t="s">
        <v>256</v>
      </c>
      <c r="NAN58" t="s">
        <v>257</v>
      </c>
      <c r="NAO58" t="s">
        <v>256</v>
      </c>
      <c r="NAP58" t="s">
        <v>257</v>
      </c>
      <c r="NAQ58" t="s">
        <v>256</v>
      </c>
      <c r="NAR58" t="s">
        <v>257</v>
      </c>
      <c r="NAS58" t="s">
        <v>256</v>
      </c>
      <c r="NAT58" t="s">
        <v>257</v>
      </c>
      <c r="NAU58" t="s">
        <v>256</v>
      </c>
      <c r="NAV58" t="s">
        <v>257</v>
      </c>
      <c r="NAW58" t="s">
        <v>256</v>
      </c>
      <c r="NAX58" t="s">
        <v>257</v>
      </c>
      <c r="NAY58" t="s">
        <v>256</v>
      </c>
      <c r="NAZ58" t="s">
        <v>257</v>
      </c>
      <c r="NBA58" t="s">
        <v>256</v>
      </c>
      <c r="NBB58" t="s">
        <v>257</v>
      </c>
      <c r="NBC58" t="s">
        <v>256</v>
      </c>
      <c r="NBD58" t="s">
        <v>257</v>
      </c>
      <c r="NBE58" t="s">
        <v>256</v>
      </c>
      <c r="NBF58" t="s">
        <v>257</v>
      </c>
      <c r="NBG58" t="s">
        <v>256</v>
      </c>
      <c r="NBH58" t="s">
        <v>257</v>
      </c>
      <c r="NBI58" t="s">
        <v>256</v>
      </c>
      <c r="NBJ58" t="s">
        <v>257</v>
      </c>
      <c r="NBK58" t="s">
        <v>256</v>
      </c>
      <c r="NBL58" t="s">
        <v>257</v>
      </c>
      <c r="NBM58" t="s">
        <v>256</v>
      </c>
      <c r="NBN58" t="s">
        <v>257</v>
      </c>
      <c r="NBO58" t="s">
        <v>256</v>
      </c>
      <c r="NBP58" t="s">
        <v>257</v>
      </c>
      <c r="NBQ58" t="s">
        <v>256</v>
      </c>
      <c r="NBR58" t="s">
        <v>257</v>
      </c>
      <c r="NBS58" t="s">
        <v>256</v>
      </c>
      <c r="NBT58" t="s">
        <v>257</v>
      </c>
      <c r="NBU58" t="s">
        <v>256</v>
      </c>
      <c r="NBV58" t="s">
        <v>257</v>
      </c>
      <c r="NBW58" t="s">
        <v>256</v>
      </c>
      <c r="NBX58" t="s">
        <v>257</v>
      </c>
      <c r="NBY58" t="s">
        <v>256</v>
      </c>
      <c r="NBZ58" t="s">
        <v>257</v>
      </c>
      <c r="NCA58" t="s">
        <v>256</v>
      </c>
      <c r="NCB58" t="s">
        <v>257</v>
      </c>
      <c r="NCC58" t="s">
        <v>256</v>
      </c>
      <c r="NCD58" t="s">
        <v>257</v>
      </c>
      <c r="NCE58" t="s">
        <v>256</v>
      </c>
      <c r="NCF58" t="s">
        <v>257</v>
      </c>
      <c r="NCG58" t="s">
        <v>256</v>
      </c>
      <c r="NCH58" t="s">
        <v>257</v>
      </c>
      <c r="NCI58" t="s">
        <v>256</v>
      </c>
      <c r="NCJ58" t="s">
        <v>257</v>
      </c>
      <c r="NCK58" t="s">
        <v>256</v>
      </c>
      <c r="NCL58" t="s">
        <v>257</v>
      </c>
      <c r="NCM58" t="s">
        <v>256</v>
      </c>
      <c r="NCN58" t="s">
        <v>257</v>
      </c>
      <c r="NCO58" t="s">
        <v>256</v>
      </c>
      <c r="NCP58" t="s">
        <v>257</v>
      </c>
      <c r="NCQ58" t="s">
        <v>256</v>
      </c>
      <c r="NCR58" t="s">
        <v>257</v>
      </c>
      <c r="NCS58" t="s">
        <v>256</v>
      </c>
      <c r="NCT58" t="s">
        <v>257</v>
      </c>
      <c r="NCU58" t="s">
        <v>256</v>
      </c>
      <c r="NCV58" t="s">
        <v>257</v>
      </c>
      <c r="NCW58" t="s">
        <v>256</v>
      </c>
      <c r="NCX58" t="s">
        <v>257</v>
      </c>
      <c r="NCY58" t="s">
        <v>256</v>
      </c>
      <c r="NCZ58" t="s">
        <v>257</v>
      </c>
      <c r="NDA58" t="s">
        <v>256</v>
      </c>
      <c r="NDB58" t="s">
        <v>257</v>
      </c>
      <c r="NDC58" t="s">
        <v>256</v>
      </c>
      <c r="NDD58" t="s">
        <v>257</v>
      </c>
      <c r="NDE58" t="s">
        <v>256</v>
      </c>
      <c r="NDF58" t="s">
        <v>257</v>
      </c>
      <c r="NDG58" t="s">
        <v>256</v>
      </c>
      <c r="NDH58" t="s">
        <v>257</v>
      </c>
      <c r="NDI58" t="s">
        <v>256</v>
      </c>
      <c r="NDJ58" t="s">
        <v>257</v>
      </c>
      <c r="NDK58" t="s">
        <v>256</v>
      </c>
      <c r="NDL58" t="s">
        <v>257</v>
      </c>
      <c r="NDM58" t="s">
        <v>256</v>
      </c>
      <c r="NDN58" t="s">
        <v>257</v>
      </c>
      <c r="NDO58" t="s">
        <v>256</v>
      </c>
      <c r="NDP58" t="s">
        <v>257</v>
      </c>
      <c r="NDQ58" t="s">
        <v>256</v>
      </c>
      <c r="NDR58" t="s">
        <v>257</v>
      </c>
      <c r="NDS58" t="s">
        <v>256</v>
      </c>
      <c r="NDT58" t="s">
        <v>257</v>
      </c>
      <c r="NDU58" t="s">
        <v>256</v>
      </c>
      <c r="NDV58" t="s">
        <v>257</v>
      </c>
      <c r="NDW58" t="s">
        <v>256</v>
      </c>
      <c r="NDX58" t="s">
        <v>257</v>
      </c>
      <c r="NDY58" t="s">
        <v>256</v>
      </c>
      <c r="NDZ58" t="s">
        <v>257</v>
      </c>
      <c r="NEA58" t="s">
        <v>256</v>
      </c>
      <c r="NEB58" t="s">
        <v>257</v>
      </c>
      <c r="NEC58" t="s">
        <v>256</v>
      </c>
      <c r="NED58" t="s">
        <v>257</v>
      </c>
      <c r="NEE58" t="s">
        <v>256</v>
      </c>
      <c r="NEF58" t="s">
        <v>257</v>
      </c>
      <c r="NEG58" t="s">
        <v>256</v>
      </c>
      <c r="NEH58" t="s">
        <v>257</v>
      </c>
      <c r="NEI58" t="s">
        <v>256</v>
      </c>
      <c r="NEJ58" t="s">
        <v>257</v>
      </c>
      <c r="NEK58" t="s">
        <v>256</v>
      </c>
      <c r="NEL58" t="s">
        <v>257</v>
      </c>
      <c r="NEM58" t="s">
        <v>256</v>
      </c>
      <c r="NEN58" t="s">
        <v>257</v>
      </c>
      <c r="NEO58" t="s">
        <v>256</v>
      </c>
      <c r="NEP58" t="s">
        <v>257</v>
      </c>
      <c r="NEQ58" t="s">
        <v>256</v>
      </c>
      <c r="NER58" t="s">
        <v>257</v>
      </c>
      <c r="NES58" t="s">
        <v>256</v>
      </c>
      <c r="NET58" t="s">
        <v>257</v>
      </c>
      <c r="NEU58" t="s">
        <v>256</v>
      </c>
      <c r="NEV58" t="s">
        <v>257</v>
      </c>
      <c r="NEW58" t="s">
        <v>256</v>
      </c>
      <c r="NEX58" t="s">
        <v>257</v>
      </c>
      <c r="NEY58" t="s">
        <v>256</v>
      </c>
      <c r="NEZ58" t="s">
        <v>257</v>
      </c>
      <c r="NFA58" t="s">
        <v>256</v>
      </c>
      <c r="NFB58" t="s">
        <v>257</v>
      </c>
      <c r="NFC58" t="s">
        <v>256</v>
      </c>
      <c r="NFD58" t="s">
        <v>257</v>
      </c>
      <c r="NFE58" t="s">
        <v>256</v>
      </c>
      <c r="NFF58" t="s">
        <v>257</v>
      </c>
      <c r="NFG58" t="s">
        <v>256</v>
      </c>
      <c r="NFH58" t="s">
        <v>257</v>
      </c>
      <c r="NFI58" t="s">
        <v>256</v>
      </c>
      <c r="NFJ58" t="s">
        <v>257</v>
      </c>
      <c r="NFK58" t="s">
        <v>256</v>
      </c>
      <c r="NFL58" t="s">
        <v>257</v>
      </c>
      <c r="NFM58" t="s">
        <v>256</v>
      </c>
      <c r="NFN58" t="s">
        <v>257</v>
      </c>
      <c r="NFO58" t="s">
        <v>256</v>
      </c>
      <c r="NFP58" t="s">
        <v>257</v>
      </c>
      <c r="NFQ58" t="s">
        <v>256</v>
      </c>
      <c r="NFR58" t="s">
        <v>257</v>
      </c>
      <c r="NFS58" t="s">
        <v>256</v>
      </c>
      <c r="NFT58" t="s">
        <v>257</v>
      </c>
      <c r="NFU58" t="s">
        <v>256</v>
      </c>
      <c r="NFV58" t="s">
        <v>257</v>
      </c>
      <c r="NFW58" t="s">
        <v>256</v>
      </c>
      <c r="NFX58" t="s">
        <v>257</v>
      </c>
      <c r="NFY58" t="s">
        <v>256</v>
      </c>
      <c r="NFZ58" t="s">
        <v>257</v>
      </c>
      <c r="NGA58" t="s">
        <v>256</v>
      </c>
      <c r="NGB58" t="s">
        <v>257</v>
      </c>
      <c r="NGC58" t="s">
        <v>256</v>
      </c>
      <c r="NGD58" t="s">
        <v>257</v>
      </c>
      <c r="NGE58" t="s">
        <v>256</v>
      </c>
      <c r="NGF58" t="s">
        <v>257</v>
      </c>
      <c r="NGG58" t="s">
        <v>256</v>
      </c>
      <c r="NGH58" t="s">
        <v>257</v>
      </c>
      <c r="NGI58" t="s">
        <v>256</v>
      </c>
      <c r="NGJ58" t="s">
        <v>257</v>
      </c>
      <c r="NGK58" t="s">
        <v>256</v>
      </c>
      <c r="NGL58" t="s">
        <v>257</v>
      </c>
      <c r="NGM58" t="s">
        <v>256</v>
      </c>
      <c r="NGN58" t="s">
        <v>257</v>
      </c>
      <c r="NGO58" t="s">
        <v>256</v>
      </c>
      <c r="NGP58" t="s">
        <v>257</v>
      </c>
      <c r="NGQ58" t="s">
        <v>256</v>
      </c>
      <c r="NGR58" t="s">
        <v>257</v>
      </c>
      <c r="NGS58" t="s">
        <v>256</v>
      </c>
      <c r="NGT58" t="s">
        <v>257</v>
      </c>
      <c r="NGU58" t="s">
        <v>256</v>
      </c>
      <c r="NGV58" t="s">
        <v>257</v>
      </c>
      <c r="NGW58" t="s">
        <v>256</v>
      </c>
      <c r="NGX58" t="s">
        <v>257</v>
      </c>
      <c r="NGY58" t="s">
        <v>256</v>
      </c>
      <c r="NGZ58" t="s">
        <v>257</v>
      </c>
      <c r="NHA58" t="s">
        <v>256</v>
      </c>
      <c r="NHB58" t="s">
        <v>257</v>
      </c>
      <c r="NHC58" t="s">
        <v>256</v>
      </c>
      <c r="NHD58" t="s">
        <v>257</v>
      </c>
      <c r="NHE58" t="s">
        <v>256</v>
      </c>
      <c r="NHF58" t="s">
        <v>257</v>
      </c>
      <c r="NHG58" t="s">
        <v>256</v>
      </c>
      <c r="NHH58" t="s">
        <v>257</v>
      </c>
      <c r="NHI58" t="s">
        <v>256</v>
      </c>
      <c r="NHJ58" t="s">
        <v>257</v>
      </c>
      <c r="NHK58" t="s">
        <v>256</v>
      </c>
      <c r="NHL58" t="s">
        <v>257</v>
      </c>
      <c r="NHM58" t="s">
        <v>256</v>
      </c>
      <c r="NHN58" t="s">
        <v>257</v>
      </c>
      <c r="NHO58" t="s">
        <v>256</v>
      </c>
      <c r="NHP58" t="s">
        <v>257</v>
      </c>
      <c r="NHQ58" t="s">
        <v>256</v>
      </c>
      <c r="NHR58" t="s">
        <v>257</v>
      </c>
      <c r="NHS58" t="s">
        <v>256</v>
      </c>
      <c r="NHT58" t="s">
        <v>257</v>
      </c>
      <c r="NHU58" t="s">
        <v>256</v>
      </c>
      <c r="NHV58" t="s">
        <v>257</v>
      </c>
      <c r="NHW58" t="s">
        <v>256</v>
      </c>
      <c r="NHX58" t="s">
        <v>257</v>
      </c>
      <c r="NHY58" t="s">
        <v>256</v>
      </c>
      <c r="NHZ58" t="s">
        <v>257</v>
      </c>
      <c r="NIA58" t="s">
        <v>256</v>
      </c>
      <c r="NIB58" t="s">
        <v>257</v>
      </c>
      <c r="NIC58" t="s">
        <v>256</v>
      </c>
      <c r="NID58" t="s">
        <v>257</v>
      </c>
      <c r="NIE58" t="s">
        <v>256</v>
      </c>
      <c r="NIF58" t="s">
        <v>257</v>
      </c>
      <c r="NIG58" t="s">
        <v>256</v>
      </c>
      <c r="NIH58" t="s">
        <v>257</v>
      </c>
      <c r="NII58" t="s">
        <v>256</v>
      </c>
      <c r="NIJ58" t="s">
        <v>257</v>
      </c>
      <c r="NIK58" t="s">
        <v>256</v>
      </c>
      <c r="NIL58" t="s">
        <v>257</v>
      </c>
      <c r="NIM58" t="s">
        <v>256</v>
      </c>
      <c r="NIN58" t="s">
        <v>257</v>
      </c>
      <c r="NIO58" t="s">
        <v>256</v>
      </c>
      <c r="NIP58" t="s">
        <v>257</v>
      </c>
      <c r="NIQ58" t="s">
        <v>256</v>
      </c>
      <c r="NIR58" t="s">
        <v>257</v>
      </c>
      <c r="NIS58" t="s">
        <v>256</v>
      </c>
      <c r="NIT58" t="s">
        <v>257</v>
      </c>
      <c r="NIU58" t="s">
        <v>256</v>
      </c>
      <c r="NIV58" t="s">
        <v>257</v>
      </c>
      <c r="NIW58" t="s">
        <v>256</v>
      </c>
      <c r="NIX58" t="s">
        <v>257</v>
      </c>
      <c r="NIY58" t="s">
        <v>256</v>
      </c>
      <c r="NIZ58" t="s">
        <v>257</v>
      </c>
      <c r="NJA58" t="s">
        <v>256</v>
      </c>
      <c r="NJB58" t="s">
        <v>257</v>
      </c>
      <c r="NJC58" t="s">
        <v>256</v>
      </c>
      <c r="NJD58" t="s">
        <v>257</v>
      </c>
      <c r="NJE58" t="s">
        <v>256</v>
      </c>
      <c r="NJF58" t="s">
        <v>257</v>
      </c>
      <c r="NJG58" t="s">
        <v>256</v>
      </c>
      <c r="NJH58" t="s">
        <v>257</v>
      </c>
      <c r="NJI58" t="s">
        <v>256</v>
      </c>
      <c r="NJJ58" t="s">
        <v>257</v>
      </c>
      <c r="NJK58" t="s">
        <v>256</v>
      </c>
      <c r="NJL58" t="s">
        <v>257</v>
      </c>
      <c r="NJM58" t="s">
        <v>256</v>
      </c>
      <c r="NJN58" t="s">
        <v>257</v>
      </c>
      <c r="NJO58" t="s">
        <v>256</v>
      </c>
      <c r="NJP58" t="s">
        <v>257</v>
      </c>
      <c r="NJQ58" t="s">
        <v>256</v>
      </c>
      <c r="NJR58" t="s">
        <v>257</v>
      </c>
      <c r="NJS58" t="s">
        <v>256</v>
      </c>
      <c r="NJT58" t="s">
        <v>257</v>
      </c>
      <c r="NJU58" t="s">
        <v>256</v>
      </c>
      <c r="NJV58" t="s">
        <v>257</v>
      </c>
      <c r="NJW58" t="s">
        <v>256</v>
      </c>
      <c r="NJX58" t="s">
        <v>257</v>
      </c>
      <c r="NJY58" t="s">
        <v>256</v>
      </c>
      <c r="NJZ58" t="s">
        <v>257</v>
      </c>
      <c r="NKA58" t="s">
        <v>256</v>
      </c>
      <c r="NKB58" t="s">
        <v>257</v>
      </c>
      <c r="NKC58" t="s">
        <v>256</v>
      </c>
      <c r="NKD58" t="s">
        <v>257</v>
      </c>
      <c r="NKE58" t="s">
        <v>256</v>
      </c>
      <c r="NKF58" t="s">
        <v>257</v>
      </c>
      <c r="NKG58" t="s">
        <v>256</v>
      </c>
      <c r="NKH58" t="s">
        <v>257</v>
      </c>
      <c r="NKI58" t="s">
        <v>256</v>
      </c>
      <c r="NKJ58" t="s">
        <v>257</v>
      </c>
      <c r="NKK58" t="s">
        <v>256</v>
      </c>
      <c r="NKL58" t="s">
        <v>257</v>
      </c>
      <c r="NKM58" t="s">
        <v>256</v>
      </c>
      <c r="NKN58" t="s">
        <v>257</v>
      </c>
      <c r="NKO58" t="s">
        <v>256</v>
      </c>
      <c r="NKP58" t="s">
        <v>257</v>
      </c>
      <c r="NKQ58" t="s">
        <v>256</v>
      </c>
      <c r="NKR58" t="s">
        <v>257</v>
      </c>
      <c r="NKS58" t="s">
        <v>256</v>
      </c>
      <c r="NKT58" t="s">
        <v>257</v>
      </c>
      <c r="NKU58" t="s">
        <v>256</v>
      </c>
      <c r="NKV58" t="s">
        <v>257</v>
      </c>
      <c r="NKW58" t="s">
        <v>256</v>
      </c>
      <c r="NKX58" t="s">
        <v>257</v>
      </c>
      <c r="NKY58" t="s">
        <v>256</v>
      </c>
      <c r="NKZ58" t="s">
        <v>257</v>
      </c>
      <c r="NLA58" t="s">
        <v>256</v>
      </c>
      <c r="NLB58" t="s">
        <v>257</v>
      </c>
      <c r="NLC58" t="s">
        <v>256</v>
      </c>
      <c r="NLD58" t="s">
        <v>257</v>
      </c>
      <c r="NLE58" t="s">
        <v>256</v>
      </c>
      <c r="NLF58" t="s">
        <v>257</v>
      </c>
      <c r="NLG58" t="s">
        <v>256</v>
      </c>
      <c r="NLH58" t="s">
        <v>257</v>
      </c>
      <c r="NLI58" t="s">
        <v>256</v>
      </c>
      <c r="NLJ58" t="s">
        <v>257</v>
      </c>
      <c r="NLK58" t="s">
        <v>256</v>
      </c>
      <c r="NLL58" t="s">
        <v>257</v>
      </c>
      <c r="NLM58" t="s">
        <v>256</v>
      </c>
      <c r="NLN58" t="s">
        <v>257</v>
      </c>
      <c r="NLO58" t="s">
        <v>256</v>
      </c>
      <c r="NLP58" t="s">
        <v>257</v>
      </c>
      <c r="NLQ58" t="s">
        <v>256</v>
      </c>
      <c r="NLR58" t="s">
        <v>257</v>
      </c>
      <c r="NLS58" t="s">
        <v>256</v>
      </c>
      <c r="NLT58" t="s">
        <v>257</v>
      </c>
      <c r="NLU58" t="s">
        <v>256</v>
      </c>
      <c r="NLV58" t="s">
        <v>257</v>
      </c>
      <c r="NLW58" t="s">
        <v>256</v>
      </c>
      <c r="NLX58" t="s">
        <v>257</v>
      </c>
      <c r="NLY58" t="s">
        <v>256</v>
      </c>
      <c r="NLZ58" t="s">
        <v>257</v>
      </c>
      <c r="NMA58" t="s">
        <v>256</v>
      </c>
      <c r="NMB58" t="s">
        <v>257</v>
      </c>
      <c r="NMC58" t="s">
        <v>256</v>
      </c>
      <c r="NMD58" t="s">
        <v>257</v>
      </c>
      <c r="NME58" t="s">
        <v>256</v>
      </c>
      <c r="NMF58" t="s">
        <v>257</v>
      </c>
      <c r="NMG58" t="s">
        <v>256</v>
      </c>
      <c r="NMH58" t="s">
        <v>257</v>
      </c>
      <c r="NMI58" t="s">
        <v>256</v>
      </c>
      <c r="NMJ58" t="s">
        <v>257</v>
      </c>
      <c r="NMK58" t="s">
        <v>256</v>
      </c>
      <c r="NML58" t="s">
        <v>257</v>
      </c>
      <c r="NMM58" t="s">
        <v>256</v>
      </c>
      <c r="NMN58" t="s">
        <v>257</v>
      </c>
      <c r="NMO58" t="s">
        <v>256</v>
      </c>
      <c r="NMP58" t="s">
        <v>257</v>
      </c>
      <c r="NMQ58" t="s">
        <v>256</v>
      </c>
      <c r="NMR58" t="s">
        <v>257</v>
      </c>
      <c r="NMS58" t="s">
        <v>256</v>
      </c>
      <c r="NMT58" t="s">
        <v>257</v>
      </c>
      <c r="NMU58" t="s">
        <v>256</v>
      </c>
      <c r="NMV58" t="s">
        <v>257</v>
      </c>
      <c r="NMW58" t="s">
        <v>256</v>
      </c>
      <c r="NMX58" t="s">
        <v>257</v>
      </c>
      <c r="NMY58" t="s">
        <v>256</v>
      </c>
      <c r="NMZ58" t="s">
        <v>257</v>
      </c>
      <c r="NNA58" t="s">
        <v>256</v>
      </c>
      <c r="NNB58" t="s">
        <v>257</v>
      </c>
      <c r="NNC58" t="s">
        <v>256</v>
      </c>
      <c r="NND58" t="s">
        <v>257</v>
      </c>
      <c r="NNE58" t="s">
        <v>256</v>
      </c>
      <c r="NNF58" t="s">
        <v>257</v>
      </c>
      <c r="NNG58" t="s">
        <v>256</v>
      </c>
      <c r="NNH58" t="s">
        <v>257</v>
      </c>
      <c r="NNI58" t="s">
        <v>256</v>
      </c>
      <c r="NNJ58" t="s">
        <v>257</v>
      </c>
      <c r="NNK58" t="s">
        <v>256</v>
      </c>
      <c r="NNL58" t="s">
        <v>257</v>
      </c>
      <c r="NNM58" t="s">
        <v>256</v>
      </c>
      <c r="NNN58" t="s">
        <v>257</v>
      </c>
      <c r="NNO58" t="s">
        <v>256</v>
      </c>
      <c r="NNP58" t="s">
        <v>257</v>
      </c>
      <c r="NNQ58" t="s">
        <v>256</v>
      </c>
      <c r="NNR58" t="s">
        <v>257</v>
      </c>
      <c r="NNS58" t="s">
        <v>256</v>
      </c>
      <c r="NNT58" t="s">
        <v>257</v>
      </c>
      <c r="NNU58" t="s">
        <v>256</v>
      </c>
      <c r="NNV58" t="s">
        <v>257</v>
      </c>
      <c r="NNW58" t="s">
        <v>256</v>
      </c>
      <c r="NNX58" t="s">
        <v>257</v>
      </c>
      <c r="NNY58" t="s">
        <v>256</v>
      </c>
      <c r="NNZ58" t="s">
        <v>257</v>
      </c>
      <c r="NOA58" t="s">
        <v>256</v>
      </c>
      <c r="NOB58" t="s">
        <v>257</v>
      </c>
      <c r="NOC58" t="s">
        <v>256</v>
      </c>
      <c r="NOD58" t="s">
        <v>257</v>
      </c>
      <c r="NOE58" t="s">
        <v>256</v>
      </c>
      <c r="NOF58" t="s">
        <v>257</v>
      </c>
      <c r="NOG58" t="s">
        <v>256</v>
      </c>
      <c r="NOH58" t="s">
        <v>257</v>
      </c>
      <c r="NOI58" t="s">
        <v>256</v>
      </c>
      <c r="NOJ58" t="s">
        <v>257</v>
      </c>
      <c r="NOK58" t="s">
        <v>256</v>
      </c>
      <c r="NOL58" t="s">
        <v>257</v>
      </c>
      <c r="NOM58" t="s">
        <v>256</v>
      </c>
      <c r="NON58" t="s">
        <v>257</v>
      </c>
      <c r="NOO58" t="s">
        <v>256</v>
      </c>
      <c r="NOP58" t="s">
        <v>257</v>
      </c>
      <c r="NOQ58" t="s">
        <v>256</v>
      </c>
      <c r="NOR58" t="s">
        <v>257</v>
      </c>
      <c r="NOS58" t="s">
        <v>256</v>
      </c>
      <c r="NOT58" t="s">
        <v>257</v>
      </c>
      <c r="NOU58" t="s">
        <v>256</v>
      </c>
      <c r="NOV58" t="s">
        <v>257</v>
      </c>
      <c r="NOW58" t="s">
        <v>256</v>
      </c>
      <c r="NOX58" t="s">
        <v>257</v>
      </c>
      <c r="NOY58" t="s">
        <v>256</v>
      </c>
      <c r="NOZ58" t="s">
        <v>257</v>
      </c>
      <c r="NPA58" t="s">
        <v>256</v>
      </c>
      <c r="NPB58" t="s">
        <v>257</v>
      </c>
      <c r="NPC58" t="s">
        <v>256</v>
      </c>
      <c r="NPD58" t="s">
        <v>257</v>
      </c>
      <c r="NPE58" t="s">
        <v>256</v>
      </c>
      <c r="NPF58" t="s">
        <v>257</v>
      </c>
      <c r="NPG58" t="s">
        <v>256</v>
      </c>
      <c r="NPH58" t="s">
        <v>257</v>
      </c>
      <c r="NPI58" t="s">
        <v>256</v>
      </c>
      <c r="NPJ58" t="s">
        <v>257</v>
      </c>
      <c r="NPK58" t="s">
        <v>256</v>
      </c>
      <c r="NPL58" t="s">
        <v>257</v>
      </c>
      <c r="NPM58" t="s">
        <v>256</v>
      </c>
      <c r="NPN58" t="s">
        <v>257</v>
      </c>
      <c r="NPO58" t="s">
        <v>256</v>
      </c>
      <c r="NPP58" t="s">
        <v>257</v>
      </c>
      <c r="NPQ58" t="s">
        <v>256</v>
      </c>
      <c r="NPR58" t="s">
        <v>257</v>
      </c>
      <c r="NPS58" t="s">
        <v>256</v>
      </c>
      <c r="NPT58" t="s">
        <v>257</v>
      </c>
      <c r="NPU58" t="s">
        <v>256</v>
      </c>
      <c r="NPV58" t="s">
        <v>257</v>
      </c>
      <c r="NPW58" t="s">
        <v>256</v>
      </c>
      <c r="NPX58" t="s">
        <v>257</v>
      </c>
      <c r="NPY58" t="s">
        <v>256</v>
      </c>
      <c r="NPZ58" t="s">
        <v>257</v>
      </c>
      <c r="NQA58" t="s">
        <v>256</v>
      </c>
      <c r="NQB58" t="s">
        <v>257</v>
      </c>
      <c r="NQC58" t="s">
        <v>256</v>
      </c>
      <c r="NQD58" t="s">
        <v>257</v>
      </c>
      <c r="NQE58" t="s">
        <v>256</v>
      </c>
      <c r="NQF58" t="s">
        <v>257</v>
      </c>
      <c r="NQG58" t="s">
        <v>256</v>
      </c>
      <c r="NQH58" t="s">
        <v>257</v>
      </c>
      <c r="NQI58" t="s">
        <v>256</v>
      </c>
      <c r="NQJ58" t="s">
        <v>257</v>
      </c>
      <c r="NQK58" t="s">
        <v>256</v>
      </c>
      <c r="NQL58" t="s">
        <v>257</v>
      </c>
      <c r="NQM58" t="s">
        <v>256</v>
      </c>
      <c r="NQN58" t="s">
        <v>257</v>
      </c>
      <c r="NQO58" t="s">
        <v>256</v>
      </c>
      <c r="NQP58" t="s">
        <v>257</v>
      </c>
      <c r="NQQ58" t="s">
        <v>256</v>
      </c>
      <c r="NQR58" t="s">
        <v>257</v>
      </c>
      <c r="NQS58" t="s">
        <v>256</v>
      </c>
      <c r="NQT58" t="s">
        <v>257</v>
      </c>
      <c r="NQU58" t="s">
        <v>256</v>
      </c>
      <c r="NQV58" t="s">
        <v>257</v>
      </c>
      <c r="NQW58" t="s">
        <v>256</v>
      </c>
      <c r="NQX58" t="s">
        <v>257</v>
      </c>
      <c r="NQY58" t="s">
        <v>256</v>
      </c>
      <c r="NQZ58" t="s">
        <v>257</v>
      </c>
      <c r="NRA58" t="s">
        <v>256</v>
      </c>
      <c r="NRB58" t="s">
        <v>257</v>
      </c>
      <c r="NRC58" t="s">
        <v>256</v>
      </c>
      <c r="NRD58" t="s">
        <v>257</v>
      </c>
      <c r="NRE58" t="s">
        <v>256</v>
      </c>
      <c r="NRF58" t="s">
        <v>257</v>
      </c>
      <c r="NRG58" t="s">
        <v>256</v>
      </c>
      <c r="NRH58" t="s">
        <v>257</v>
      </c>
      <c r="NRI58" t="s">
        <v>256</v>
      </c>
      <c r="NRJ58" t="s">
        <v>257</v>
      </c>
      <c r="NRK58" t="s">
        <v>256</v>
      </c>
      <c r="NRL58" t="s">
        <v>257</v>
      </c>
      <c r="NRM58" t="s">
        <v>256</v>
      </c>
      <c r="NRN58" t="s">
        <v>257</v>
      </c>
      <c r="NRO58" t="s">
        <v>256</v>
      </c>
      <c r="NRP58" t="s">
        <v>257</v>
      </c>
      <c r="NRQ58" t="s">
        <v>256</v>
      </c>
      <c r="NRR58" t="s">
        <v>257</v>
      </c>
      <c r="NRS58" t="s">
        <v>256</v>
      </c>
      <c r="NRT58" t="s">
        <v>257</v>
      </c>
      <c r="NRU58" t="s">
        <v>256</v>
      </c>
      <c r="NRV58" t="s">
        <v>257</v>
      </c>
      <c r="NRW58" t="s">
        <v>256</v>
      </c>
      <c r="NRX58" t="s">
        <v>257</v>
      </c>
      <c r="NRY58" t="s">
        <v>256</v>
      </c>
      <c r="NRZ58" t="s">
        <v>257</v>
      </c>
      <c r="NSA58" t="s">
        <v>256</v>
      </c>
      <c r="NSB58" t="s">
        <v>257</v>
      </c>
      <c r="NSC58" t="s">
        <v>256</v>
      </c>
      <c r="NSD58" t="s">
        <v>257</v>
      </c>
      <c r="NSE58" t="s">
        <v>256</v>
      </c>
      <c r="NSF58" t="s">
        <v>257</v>
      </c>
      <c r="NSG58" t="s">
        <v>256</v>
      </c>
      <c r="NSH58" t="s">
        <v>257</v>
      </c>
      <c r="NSI58" t="s">
        <v>256</v>
      </c>
      <c r="NSJ58" t="s">
        <v>257</v>
      </c>
      <c r="NSK58" t="s">
        <v>256</v>
      </c>
      <c r="NSL58" t="s">
        <v>257</v>
      </c>
      <c r="NSM58" t="s">
        <v>256</v>
      </c>
      <c r="NSN58" t="s">
        <v>257</v>
      </c>
      <c r="NSO58" t="s">
        <v>256</v>
      </c>
      <c r="NSP58" t="s">
        <v>257</v>
      </c>
      <c r="NSQ58" t="s">
        <v>256</v>
      </c>
      <c r="NSR58" t="s">
        <v>257</v>
      </c>
      <c r="NSS58" t="s">
        <v>256</v>
      </c>
      <c r="NST58" t="s">
        <v>257</v>
      </c>
      <c r="NSU58" t="s">
        <v>256</v>
      </c>
      <c r="NSV58" t="s">
        <v>257</v>
      </c>
      <c r="NSW58" t="s">
        <v>256</v>
      </c>
      <c r="NSX58" t="s">
        <v>257</v>
      </c>
      <c r="NSY58" t="s">
        <v>256</v>
      </c>
      <c r="NSZ58" t="s">
        <v>257</v>
      </c>
      <c r="NTA58" t="s">
        <v>256</v>
      </c>
      <c r="NTB58" t="s">
        <v>257</v>
      </c>
      <c r="NTC58" t="s">
        <v>256</v>
      </c>
      <c r="NTD58" t="s">
        <v>257</v>
      </c>
      <c r="NTE58" t="s">
        <v>256</v>
      </c>
      <c r="NTF58" t="s">
        <v>257</v>
      </c>
      <c r="NTG58" t="s">
        <v>256</v>
      </c>
      <c r="NTH58" t="s">
        <v>257</v>
      </c>
      <c r="NTI58" t="s">
        <v>256</v>
      </c>
      <c r="NTJ58" t="s">
        <v>257</v>
      </c>
      <c r="NTK58" t="s">
        <v>256</v>
      </c>
      <c r="NTL58" t="s">
        <v>257</v>
      </c>
      <c r="NTM58" t="s">
        <v>256</v>
      </c>
      <c r="NTN58" t="s">
        <v>257</v>
      </c>
      <c r="NTO58" t="s">
        <v>256</v>
      </c>
      <c r="NTP58" t="s">
        <v>257</v>
      </c>
      <c r="NTQ58" t="s">
        <v>256</v>
      </c>
      <c r="NTR58" t="s">
        <v>257</v>
      </c>
      <c r="NTS58" t="s">
        <v>256</v>
      </c>
      <c r="NTT58" t="s">
        <v>257</v>
      </c>
      <c r="NTU58" t="s">
        <v>256</v>
      </c>
      <c r="NTV58" t="s">
        <v>257</v>
      </c>
      <c r="NTW58" t="s">
        <v>256</v>
      </c>
      <c r="NTX58" t="s">
        <v>257</v>
      </c>
      <c r="NTY58" t="s">
        <v>256</v>
      </c>
      <c r="NTZ58" t="s">
        <v>257</v>
      </c>
      <c r="NUA58" t="s">
        <v>256</v>
      </c>
      <c r="NUB58" t="s">
        <v>257</v>
      </c>
      <c r="NUC58" t="s">
        <v>256</v>
      </c>
      <c r="NUD58" t="s">
        <v>257</v>
      </c>
      <c r="NUE58" t="s">
        <v>256</v>
      </c>
      <c r="NUF58" t="s">
        <v>257</v>
      </c>
      <c r="NUG58" t="s">
        <v>256</v>
      </c>
      <c r="NUH58" t="s">
        <v>257</v>
      </c>
      <c r="NUI58" t="s">
        <v>256</v>
      </c>
      <c r="NUJ58" t="s">
        <v>257</v>
      </c>
      <c r="NUK58" t="s">
        <v>256</v>
      </c>
      <c r="NUL58" t="s">
        <v>257</v>
      </c>
      <c r="NUM58" t="s">
        <v>256</v>
      </c>
      <c r="NUN58" t="s">
        <v>257</v>
      </c>
      <c r="NUO58" t="s">
        <v>256</v>
      </c>
      <c r="NUP58" t="s">
        <v>257</v>
      </c>
      <c r="NUQ58" t="s">
        <v>256</v>
      </c>
      <c r="NUR58" t="s">
        <v>257</v>
      </c>
      <c r="NUS58" t="s">
        <v>256</v>
      </c>
      <c r="NUT58" t="s">
        <v>257</v>
      </c>
      <c r="NUU58" t="s">
        <v>256</v>
      </c>
      <c r="NUV58" t="s">
        <v>257</v>
      </c>
      <c r="NUW58" t="s">
        <v>256</v>
      </c>
      <c r="NUX58" t="s">
        <v>257</v>
      </c>
      <c r="NUY58" t="s">
        <v>256</v>
      </c>
      <c r="NUZ58" t="s">
        <v>257</v>
      </c>
      <c r="NVA58" t="s">
        <v>256</v>
      </c>
      <c r="NVB58" t="s">
        <v>257</v>
      </c>
      <c r="NVC58" t="s">
        <v>256</v>
      </c>
      <c r="NVD58" t="s">
        <v>257</v>
      </c>
      <c r="NVE58" t="s">
        <v>256</v>
      </c>
      <c r="NVF58" t="s">
        <v>257</v>
      </c>
      <c r="NVG58" t="s">
        <v>256</v>
      </c>
      <c r="NVH58" t="s">
        <v>257</v>
      </c>
      <c r="NVI58" t="s">
        <v>256</v>
      </c>
      <c r="NVJ58" t="s">
        <v>257</v>
      </c>
      <c r="NVK58" t="s">
        <v>256</v>
      </c>
      <c r="NVL58" t="s">
        <v>257</v>
      </c>
      <c r="NVM58" t="s">
        <v>256</v>
      </c>
      <c r="NVN58" t="s">
        <v>257</v>
      </c>
      <c r="NVO58" t="s">
        <v>256</v>
      </c>
      <c r="NVP58" t="s">
        <v>257</v>
      </c>
      <c r="NVQ58" t="s">
        <v>256</v>
      </c>
      <c r="NVR58" t="s">
        <v>257</v>
      </c>
      <c r="NVS58" t="s">
        <v>256</v>
      </c>
      <c r="NVT58" t="s">
        <v>257</v>
      </c>
      <c r="NVU58" t="s">
        <v>256</v>
      </c>
      <c r="NVV58" t="s">
        <v>257</v>
      </c>
      <c r="NVW58" t="s">
        <v>256</v>
      </c>
      <c r="NVX58" t="s">
        <v>257</v>
      </c>
      <c r="NVY58" t="s">
        <v>256</v>
      </c>
      <c r="NVZ58" t="s">
        <v>257</v>
      </c>
      <c r="NWA58" t="s">
        <v>256</v>
      </c>
      <c r="NWB58" t="s">
        <v>257</v>
      </c>
      <c r="NWC58" t="s">
        <v>256</v>
      </c>
      <c r="NWD58" t="s">
        <v>257</v>
      </c>
      <c r="NWE58" t="s">
        <v>256</v>
      </c>
      <c r="NWF58" t="s">
        <v>257</v>
      </c>
      <c r="NWG58" t="s">
        <v>256</v>
      </c>
      <c r="NWH58" t="s">
        <v>257</v>
      </c>
      <c r="NWI58" t="s">
        <v>256</v>
      </c>
      <c r="NWJ58" t="s">
        <v>257</v>
      </c>
      <c r="NWK58" t="s">
        <v>256</v>
      </c>
      <c r="NWL58" t="s">
        <v>257</v>
      </c>
      <c r="NWM58" t="s">
        <v>256</v>
      </c>
      <c r="NWN58" t="s">
        <v>257</v>
      </c>
      <c r="NWO58" t="s">
        <v>256</v>
      </c>
      <c r="NWP58" t="s">
        <v>257</v>
      </c>
      <c r="NWQ58" t="s">
        <v>256</v>
      </c>
      <c r="NWR58" t="s">
        <v>257</v>
      </c>
      <c r="NWS58" t="s">
        <v>256</v>
      </c>
      <c r="NWT58" t="s">
        <v>257</v>
      </c>
      <c r="NWU58" t="s">
        <v>256</v>
      </c>
      <c r="NWV58" t="s">
        <v>257</v>
      </c>
      <c r="NWW58" t="s">
        <v>256</v>
      </c>
      <c r="NWX58" t="s">
        <v>257</v>
      </c>
      <c r="NWY58" t="s">
        <v>256</v>
      </c>
      <c r="NWZ58" t="s">
        <v>257</v>
      </c>
      <c r="NXA58" t="s">
        <v>256</v>
      </c>
      <c r="NXB58" t="s">
        <v>257</v>
      </c>
      <c r="NXC58" t="s">
        <v>256</v>
      </c>
      <c r="NXD58" t="s">
        <v>257</v>
      </c>
      <c r="NXE58" t="s">
        <v>256</v>
      </c>
      <c r="NXF58" t="s">
        <v>257</v>
      </c>
      <c r="NXG58" t="s">
        <v>256</v>
      </c>
      <c r="NXH58" t="s">
        <v>257</v>
      </c>
      <c r="NXI58" t="s">
        <v>256</v>
      </c>
      <c r="NXJ58" t="s">
        <v>257</v>
      </c>
      <c r="NXK58" t="s">
        <v>256</v>
      </c>
      <c r="NXL58" t="s">
        <v>257</v>
      </c>
      <c r="NXM58" t="s">
        <v>256</v>
      </c>
      <c r="NXN58" t="s">
        <v>257</v>
      </c>
      <c r="NXO58" t="s">
        <v>256</v>
      </c>
      <c r="NXP58" t="s">
        <v>257</v>
      </c>
      <c r="NXQ58" t="s">
        <v>256</v>
      </c>
      <c r="NXR58" t="s">
        <v>257</v>
      </c>
      <c r="NXS58" t="s">
        <v>256</v>
      </c>
      <c r="NXT58" t="s">
        <v>257</v>
      </c>
      <c r="NXU58" t="s">
        <v>256</v>
      </c>
      <c r="NXV58" t="s">
        <v>257</v>
      </c>
      <c r="NXW58" t="s">
        <v>256</v>
      </c>
      <c r="NXX58" t="s">
        <v>257</v>
      </c>
      <c r="NXY58" t="s">
        <v>256</v>
      </c>
      <c r="NXZ58" t="s">
        <v>257</v>
      </c>
      <c r="NYA58" t="s">
        <v>256</v>
      </c>
      <c r="NYB58" t="s">
        <v>257</v>
      </c>
      <c r="NYC58" t="s">
        <v>256</v>
      </c>
      <c r="NYD58" t="s">
        <v>257</v>
      </c>
      <c r="NYE58" t="s">
        <v>256</v>
      </c>
      <c r="NYF58" t="s">
        <v>257</v>
      </c>
      <c r="NYG58" t="s">
        <v>256</v>
      </c>
      <c r="NYH58" t="s">
        <v>257</v>
      </c>
      <c r="NYI58" t="s">
        <v>256</v>
      </c>
      <c r="NYJ58" t="s">
        <v>257</v>
      </c>
      <c r="NYK58" t="s">
        <v>256</v>
      </c>
      <c r="NYL58" t="s">
        <v>257</v>
      </c>
      <c r="NYM58" t="s">
        <v>256</v>
      </c>
      <c r="NYN58" t="s">
        <v>257</v>
      </c>
      <c r="NYO58" t="s">
        <v>256</v>
      </c>
      <c r="NYP58" t="s">
        <v>257</v>
      </c>
      <c r="NYQ58" t="s">
        <v>256</v>
      </c>
      <c r="NYR58" t="s">
        <v>257</v>
      </c>
      <c r="NYS58" t="s">
        <v>256</v>
      </c>
      <c r="NYT58" t="s">
        <v>257</v>
      </c>
      <c r="NYU58" t="s">
        <v>256</v>
      </c>
      <c r="NYV58" t="s">
        <v>257</v>
      </c>
      <c r="NYW58" t="s">
        <v>256</v>
      </c>
      <c r="NYX58" t="s">
        <v>257</v>
      </c>
      <c r="NYY58" t="s">
        <v>256</v>
      </c>
      <c r="NYZ58" t="s">
        <v>257</v>
      </c>
      <c r="NZA58" t="s">
        <v>256</v>
      </c>
      <c r="NZB58" t="s">
        <v>257</v>
      </c>
      <c r="NZC58" t="s">
        <v>256</v>
      </c>
      <c r="NZD58" t="s">
        <v>257</v>
      </c>
      <c r="NZE58" t="s">
        <v>256</v>
      </c>
      <c r="NZF58" t="s">
        <v>257</v>
      </c>
      <c r="NZG58" t="s">
        <v>256</v>
      </c>
      <c r="NZH58" t="s">
        <v>257</v>
      </c>
      <c r="NZI58" t="s">
        <v>256</v>
      </c>
      <c r="NZJ58" t="s">
        <v>257</v>
      </c>
      <c r="NZK58" t="s">
        <v>256</v>
      </c>
      <c r="NZL58" t="s">
        <v>257</v>
      </c>
      <c r="NZM58" t="s">
        <v>256</v>
      </c>
      <c r="NZN58" t="s">
        <v>257</v>
      </c>
      <c r="NZO58" t="s">
        <v>256</v>
      </c>
      <c r="NZP58" t="s">
        <v>257</v>
      </c>
      <c r="NZQ58" t="s">
        <v>256</v>
      </c>
      <c r="NZR58" t="s">
        <v>257</v>
      </c>
      <c r="NZS58" t="s">
        <v>256</v>
      </c>
      <c r="NZT58" t="s">
        <v>257</v>
      </c>
      <c r="NZU58" t="s">
        <v>256</v>
      </c>
      <c r="NZV58" t="s">
        <v>257</v>
      </c>
      <c r="NZW58" t="s">
        <v>256</v>
      </c>
      <c r="NZX58" t="s">
        <v>257</v>
      </c>
      <c r="NZY58" t="s">
        <v>256</v>
      </c>
      <c r="NZZ58" t="s">
        <v>257</v>
      </c>
      <c r="OAA58" t="s">
        <v>256</v>
      </c>
      <c r="OAB58" t="s">
        <v>257</v>
      </c>
      <c r="OAC58" t="s">
        <v>256</v>
      </c>
      <c r="OAD58" t="s">
        <v>257</v>
      </c>
      <c r="OAE58" t="s">
        <v>256</v>
      </c>
      <c r="OAF58" t="s">
        <v>257</v>
      </c>
      <c r="OAG58" t="s">
        <v>256</v>
      </c>
      <c r="OAH58" t="s">
        <v>257</v>
      </c>
      <c r="OAI58" t="s">
        <v>256</v>
      </c>
      <c r="OAJ58" t="s">
        <v>257</v>
      </c>
      <c r="OAK58" t="s">
        <v>256</v>
      </c>
      <c r="OAL58" t="s">
        <v>257</v>
      </c>
      <c r="OAM58" t="s">
        <v>256</v>
      </c>
      <c r="OAN58" t="s">
        <v>257</v>
      </c>
      <c r="OAO58" t="s">
        <v>256</v>
      </c>
      <c r="OAP58" t="s">
        <v>257</v>
      </c>
      <c r="OAQ58" t="s">
        <v>256</v>
      </c>
      <c r="OAR58" t="s">
        <v>257</v>
      </c>
      <c r="OAS58" t="s">
        <v>256</v>
      </c>
      <c r="OAT58" t="s">
        <v>257</v>
      </c>
      <c r="OAU58" t="s">
        <v>256</v>
      </c>
      <c r="OAV58" t="s">
        <v>257</v>
      </c>
      <c r="OAW58" t="s">
        <v>256</v>
      </c>
      <c r="OAX58" t="s">
        <v>257</v>
      </c>
      <c r="OAY58" t="s">
        <v>256</v>
      </c>
      <c r="OAZ58" t="s">
        <v>257</v>
      </c>
      <c r="OBA58" t="s">
        <v>256</v>
      </c>
      <c r="OBB58" t="s">
        <v>257</v>
      </c>
      <c r="OBC58" t="s">
        <v>256</v>
      </c>
      <c r="OBD58" t="s">
        <v>257</v>
      </c>
      <c r="OBE58" t="s">
        <v>256</v>
      </c>
      <c r="OBF58" t="s">
        <v>257</v>
      </c>
      <c r="OBG58" t="s">
        <v>256</v>
      </c>
      <c r="OBH58" t="s">
        <v>257</v>
      </c>
      <c r="OBI58" t="s">
        <v>256</v>
      </c>
      <c r="OBJ58" t="s">
        <v>257</v>
      </c>
      <c r="OBK58" t="s">
        <v>256</v>
      </c>
      <c r="OBL58" t="s">
        <v>257</v>
      </c>
      <c r="OBM58" t="s">
        <v>256</v>
      </c>
      <c r="OBN58" t="s">
        <v>257</v>
      </c>
      <c r="OBO58" t="s">
        <v>256</v>
      </c>
      <c r="OBP58" t="s">
        <v>257</v>
      </c>
      <c r="OBQ58" t="s">
        <v>256</v>
      </c>
      <c r="OBR58" t="s">
        <v>257</v>
      </c>
      <c r="OBS58" t="s">
        <v>256</v>
      </c>
      <c r="OBT58" t="s">
        <v>257</v>
      </c>
      <c r="OBU58" t="s">
        <v>256</v>
      </c>
      <c r="OBV58" t="s">
        <v>257</v>
      </c>
      <c r="OBW58" t="s">
        <v>256</v>
      </c>
      <c r="OBX58" t="s">
        <v>257</v>
      </c>
      <c r="OBY58" t="s">
        <v>256</v>
      </c>
      <c r="OBZ58" t="s">
        <v>257</v>
      </c>
      <c r="OCA58" t="s">
        <v>256</v>
      </c>
      <c r="OCB58" t="s">
        <v>257</v>
      </c>
      <c r="OCC58" t="s">
        <v>256</v>
      </c>
      <c r="OCD58" t="s">
        <v>257</v>
      </c>
      <c r="OCE58" t="s">
        <v>256</v>
      </c>
      <c r="OCF58" t="s">
        <v>257</v>
      </c>
      <c r="OCG58" t="s">
        <v>256</v>
      </c>
      <c r="OCH58" t="s">
        <v>257</v>
      </c>
      <c r="OCI58" t="s">
        <v>256</v>
      </c>
      <c r="OCJ58" t="s">
        <v>257</v>
      </c>
      <c r="OCK58" t="s">
        <v>256</v>
      </c>
      <c r="OCL58" t="s">
        <v>257</v>
      </c>
      <c r="OCM58" t="s">
        <v>256</v>
      </c>
      <c r="OCN58" t="s">
        <v>257</v>
      </c>
      <c r="OCO58" t="s">
        <v>256</v>
      </c>
      <c r="OCP58" t="s">
        <v>257</v>
      </c>
      <c r="OCQ58" t="s">
        <v>256</v>
      </c>
      <c r="OCR58" t="s">
        <v>257</v>
      </c>
      <c r="OCS58" t="s">
        <v>256</v>
      </c>
      <c r="OCT58" t="s">
        <v>257</v>
      </c>
      <c r="OCU58" t="s">
        <v>256</v>
      </c>
      <c r="OCV58" t="s">
        <v>257</v>
      </c>
      <c r="OCW58" t="s">
        <v>256</v>
      </c>
      <c r="OCX58" t="s">
        <v>257</v>
      </c>
      <c r="OCY58" t="s">
        <v>256</v>
      </c>
      <c r="OCZ58" t="s">
        <v>257</v>
      </c>
      <c r="ODA58" t="s">
        <v>256</v>
      </c>
      <c r="ODB58" t="s">
        <v>257</v>
      </c>
      <c r="ODC58" t="s">
        <v>256</v>
      </c>
      <c r="ODD58" t="s">
        <v>257</v>
      </c>
      <c r="ODE58" t="s">
        <v>256</v>
      </c>
      <c r="ODF58" t="s">
        <v>257</v>
      </c>
      <c r="ODG58" t="s">
        <v>256</v>
      </c>
      <c r="ODH58" t="s">
        <v>257</v>
      </c>
      <c r="ODI58" t="s">
        <v>256</v>
      </c>
      <c r="ODJ58" t="s">
        <v>257</v>
      </c>
      <c r="ODK58" t="s">
        <v>256</v>
      </c>
      <c r="ODL58" t="s">
        <v>257</v>
      </c>
      <c r="ODM58" t="s">
        <v>256</v>
      </c>
      <c r="ODN58" t="s">
        <v>257</v>
      </c>
      <c r="ODO58" t="s">
        <v>256</v>
      </c>
      <c r="ODP58" t="s">
        <v>257</v>
      </c>
      <c r="ODQ58" t="s">
        <v>256</v>
      </c>
      <c r="ODR58" t="s">
        <v>257</v>
      </c>
      <c r="ODS58" t="s">
        <v>256</v>
      </c>
      <c r="ODT58" t="s">
        <v>257</v>
      </c>
      <c r="ODU58" t="s">
        <v>256</v>
      </c>
      <c r="ODV58" t="s">
        <v>257</v>
      </c>
      <c r="ODW58" t="s">
        <v>256</v>
      </c>
      <c r="ODX58" t="s">
        <v>257</v>
      </c>
      <c r="ODY58" t="s">
        <v>256</v>
      </c>
      <c r="ODZ58" t="s">
        <v>257</v>
      </c>
      <c r="OEA58" t="s">
        <v>256</v>
      </c>
      <c r="OEB58" t="s">
        <v>257</v>
      </c>
      <c r="OEC58" t="s">
        <v>256</v>
      </c>
      <c r="OED58" t="s">
        <v>257</v>
      </c>
      <c r="OEE58" t="s">
        <v>256</v>
      </c>
      <c r="OEF58" t="s">
        <v>257</v>
      </c>
      <c r="OEG58" t="s">
        <v>256</v>
      </c>
      <c r="OEH58" t="s">
        <v>257</v>
      </c>
      <c r="OEI58" t="s">
        <v>256</v>
      </c>
      <c r="OEJ58" t="s">
        <v>257</v>
      </c>
      <c r="OEK58" t="s">
        <v>256</v>
      </c>
      <c r="OEL58" t="s">
        <v>257</v>
      </c>
      <c r="OEM58" t="s">
        <v>256</v>
      </c>
      <c r="OEN58" t="s">
        <v>257</v>
      </c>
      <c r="OEO58" t="s">
        <v>256</v>
      </c>
      <c r="OEP58" t="s">
        <v>257</v>
      </c>
      <c r="OEQ58" t="s">
        <v>256</v>
      </c>
      <c r="OER58" t="s">
        <v>257</v>
      </c>
      <c r="OES58" t="s">
        <v>256</v>
      </c>
      <c r="OET58" t="s">
        <v>257</v>
      </c>
      <c r="OEU58" t="s">
        <v>256</v>
      </c>
      <c r="OEV58" t="s">
        <v>257</v>
      </c>
      <c r="OEW58" t="s">
        <v>256</v>
      </c>
      <c r="OEX58" t="s">
        <v>257</v>
      </c>
      <c r="OEY58" t="s">
        <v>256</v>
      </c>
      <c r="OEZ58" t="s">
        <v>257</v>
      </c>
      <c r="OFA58" t="s">
        <v>256</v>
      </c>
      <c r="OFB58" t="s">
        <v>257</v>
      </c>
      <c r="OFC58" t="s">
        <v>256</v>
      </c>
      <c r="OFD58" t="s">
        <v>257</v>
      </c>
      <c r="OFE58" t="s">
        <v>256</v>
      </c>
      <c r="OFF58" t="s">
        <v>257</v>
      </c>
      <c r="OFG58" t="s">
        <v>256</v>
      </c>
      <c r="OFH58" t="s">
        <v>257</v>
      </c>
      <c r="OFI58" t="s">
        <v>256</v>
      </c>
      <c r="OFJ58" t="s">
        <v>257</v>
      </c>
      <c r="OFK58" t="s">
        <v>256</v>
      </c>
      <c r="OFL58" t="s">
        <v>257</v>
      </c>
      <c r="OFM58" t="s">
        <v>256</v>
      </c>
      <c r="OFN58" t="s">
        <v>257</v>
      </c>
      <c r="OFO58" t="s">
        <v>256</v>
      </c>
      <c r="OFP58" t="s">
        <v>257</v>
      </c>
      <c r="OFQ58" t="s">
        <v>256</v>
      </c>
      <c r="OFR58" t="s">
        <v>257</v>
      </c>
      <c r="OFS58" t="s">
        <v>256</v>
      </c>
      <c r="OFT58" t="s">
        <v>257</v>
      </c>
      <c r="OFU58" t="s">
        <v>256</v>
      </c>
      <c r="OFV58" t="s">
        <v>257</v>
      </c>
      <c r="OFW58" t="s">
        <v>256</v>
      </c>
      <c r="OFX58" t="s">
        <v>257</v>
      </c>
      <c r="OFY58" t="s">
        <v>256</v>
      </c>
      <c r="OFZ58" t="s">
        <v>257</v>
      </c>
      <c r="OGA58" t="s">
        <v>256</v>
      </c>
      <c r="OGB58" t="s">
        <v>257</v>
      </c>
      <c r="OGC58" t="s">
        <v>256</v>
      </c>
      <c r="OGD58" t="s">
        <v>257</v>
      </c>
      <c r="OGE58" t="s">
        <v>256</v>
      </c>
      <c r="OGF58" t="s">
        <v>257</v>
      </c>
      <c r="OGG58" t="s">
        <v>256</v>
      </c>
      <c r="OGH58" t="s">
        <v>257</v>
      </c>
      <c r="OGI58" t="s">
        <v>256</v>
      </c>
      <c r="OGJ58" t="s">
        <v>257</v>
      </c>
      <c r="OGK58" t="s">
        <v>256</v>
      </c>
      <c r="OGL58" t="s">
        <v>257</v>
      </c>
      <c r="OGM58" t="s">
        <v>256</v>
      </c>
      <c r="OGN58" t="s">
        <v>257</v>
      </c>
      <c r="OGO58" t="s">
        <v>256</v>
      </c>
      <c r="OGP58" t="s">
        <v>257</v>
      </c>
      <c r="OGQ58" t="s">
        <v>256</v>
      </c>
      <c r="OGR58" t="s">
        <v>257</v>
      </c>
      <c r="OGS58" t="s">
        <v>256</v>
      </c>
      <c r="OGT58" t="s">
        <v>257</v>
      </c>
      <c r="OGU58" t="s">
        <v>256</v>
      </c>
      <c r="OGV58" t="s">
        <v>257</v>
      </c>
      <c r="OGW58" t="s">
        <v>256</v>
      </c>
      <c r="OGX58" t="s">
        <v>257</v>
      </c>
      <c r="OGY58" t="s">
        <v>256</v>
      </c>
      <c r="OGZ58" t="s">
        <v>257</v>
      </c>
      <c r="OHA58" t="s">
        <v>256</v>
      </c>
      <c r="OHB58" t="s">
        <v>257</v>
      </c>
      <c r="OHC58" t="s">
        <v>256</v>
      </c>
      <c r="OHD58" t="s">
        <v>257</v>
      </c>
      <c r="OHE58" t="s">
        <v>256</v>
      </c>
      <c r="OHF58" t="s">
        <v>257</v>
      </c>
      <c r="OHG58" t="s">
        <v>256</v>
      </c>
      <c r="OHH58" t="s">
        <v>257</v>
      </c>
      <c r="OHI58" t="s">
        <v>256</v>
      </c>
      <c r="OHJ58" t="s">
        <v>257</v>
      </c>
      <c r="OHK58" t="s">
        <v>256</v>
      </c>
      <c r="OHL58" t="s">
        <v>257</v>
      </c>
      <c r="OHM58" t="s">
        <v>256</v>
      </c>
      <c r="OHN58" t="s">
        <v>257</v>
      </c>
      <c r="OHO58" t="s">
        <v>256</v>
      </c>
      <c r="OHP58" t="s">
        <v>257</v>
      </c>
      <c r="OHQ58" t="s">
        <v>256</v>
      </c>
      <c r="OHR58" t="s">
        <v>257</v>
      </c>
      <c r="OHS58" t="s">
        <v>256</v>
      </c>
      <c r="OHT58" t="s">
        <v>257</v>
      </c>
      <c r="OHU58" t="s">
        <v>256</v>
      </c>
      <c r="OHV58" t="s">
        <v>257</v>
      </c>
      <c r="OHW58" t="s">
        <v>256</v>
      </c>
      <c r="OHX58" t="s">
        <v>257</v>
      </c>
      <c r="OHY58" t="s">
        <v>256</v>
      </c>
      <c r="OHZ58" t="s">
        <v>257</v>
      </c>
      <c r="OIA58" t="s">
        <v>256</v>
      </c>
      <c r="OIB58" t="s">
        <v>257</v>
      </c>
      <c r="OIC58" t="s">
        <v>256</v>
      </c>
      <c r="OID58" t="s">
        <v>257</v>
      </c>
      <c r="OIE58" t="s">
        <v>256</v>
      </c>
      <c r="OIF58" t="s">
        <v>257</v>
      </c>
      <c r="OIG58" t="s">
        <v>256</v>
      </c>
      <c r="OIH58" t="s">
        <v>257</v>
      </c>
      <c r="OII58" t="s">
        <v>256</v>
      </c>
      <c r="OIJ58" t="s">
        <v>257</v>
      </c>
      <c r="OIK58" t="s">
        <v>256</v>
      </c>
      <c r="OIL58" t="s">
        <v>257</v>
      </c>
      <c r="OIM58" t="s">
        <v>256</v>
      </c>
      <c r="OIN58" t="s">
        <v>257</v>
      </c>
      <c r="OIO58" t="s">
        <v>256</v>
      </c>
      <c r="OIP58" t="s">
        <v>257</v>
      </c>
      <c r="OIQ58" t="s">
        <v>256</v>
      </c>
      <c r="OIR58" t="s">
        <v>257</v>
      </c>
      <c r="OIS58" t="s">
        <v>256</v>
      </c>
      <c r="OIT58" t="s">
        <v>257</v>
      </c>
      <c r="OIU58" t="s">
        <v>256</v>
      </c>
      <c r="OIV58" t="s">
        <v>257</v>
      </c>
      <c r="OIW58" t="s">
        <v>256</v>
      </c>
      <c r="OIX58" t="s">
        <v>257</v>
      </c>
      <c r="OIY58" t="s">
        <v>256</v>
      </c>
      <c r="OIZ58" t="s">
        <v>257</v>
      </c>
      <c r="OJA58" t="s">
        <v>256</v>
      </c>
      <c r="OJB58" t="s">
        <v>257</v>
      </c>
      <c r="OJC58" t="s">
        <v>256</v>
      </c>
      <c r="OJD58" t="s">
        <v>257</v>
      </c>
      <c r="OJE58" t="s">
        <v>256</v>
      </c>
      <c r="OJF58" t="s">
        <v>257</v>
      </c>
      <c r="OJG58" t="s">
        <v>256</v>
      </c>
      <c r="OJH58" t="s">
        <v>257</v>
      </c>
      <c r="OJI58" t="s">
        <v>256</v>
      </c>
      <c r="OJJ58" t="s">
        <v>257</v>
      </c>
      <c r="OJK58" t="s">
        <v>256</v>
      </c>
      <c r="OJL58" t="s">
        <v>257</v>
      </c>
      <c r="OJM58" t="s">
        <v>256</v>
      </c>
      <c r="OJN58" t="s">
        <v>257</v>
      </c>
      <c r="OJO58" t="s">
        <v>256</v>
      </c>
      <c r="OJP58" t="s">
        <v>257</v>
      </c>
      <c r="OJQ58" t="s">
        <v>256</v>
      </c>
      <c r="OJR58" t="s">
        <v>257</v>
      </c>
      <c r="OJS58" t="s">
        <v>256</v>
      </c>
      <c r="OJT58" t="s">
        <v>257</v>
      </c>
      <c r="OJU58" t="s">
        <v>256</v>
      </c>
      <c r="OJV58" t="s">
        <v>257</v>
      </c>
      <c r="OJW58" t="s">
        <v>256</v>
      </c>
      <c r="OJX58" t="s">
        <v>257</v>
      </c>
      <c r="OJY58" t="s">
        <v>256</v>
      </c>
      <c r="OJZ58" t="s">
        <v>257</v>
      </c>
      <c r="OKA58" t="s">
        <v>256</v>
      </c>
      <c r="OKB58" t="s">
        <v>257</v>
      </c>
      <c r="OKC58" t="s">
        <v>256</v>
      </c>
      <c r="OKD58" t="s">
        <v>257</v>
      </c>
      <c r="OKE58" t="s">
        <v>256</v>
      </c>
      <c r="OKF58" t="s">
        <v>257</v>
      </c>
      <c r="OKG58" t="s">
        <v>256</v>
      </c>
      <c r="OKH58" t="s">
        <v>257</v>
      </c>
      <c r="OKI58" t="s">
        <v>256</v>
      </c>
      <c r="OKJ58" t="s">
        <v>257</v>
      </c>
      <c r="OKK58" t="s">
        <v>256</v>
      </c>
      <c r="OKL58" t="s">
        <v>257</v>
      </c>
      <c r="OKM58" t="s">
        <v>256</v>
      </c>
      <c r="OKN58" t="s">
        <v>257</v>
      </c>
      <c r="OKO58" t="s">
        <v>256</v>
      </c>
      <c r="OKP58" t="s">
        <v>257</v>
      </c>
      <c r="OKQ58" t="s">
        <v>256</v>
      </c>
      <c r="OKR58" t="s">
        <v>257</v>
      </c>
      <c r="OKS58" t="s">
        <v>256</v>
      </c>
      <c r="OKT58" t="s">
        <v>257</v>
      </c>
      <c r="OKU58" t="s">
        <v>256</v>
      </c>
      <c r="OKV58" t="s">
        <v>257</v>
      </c>
      <c r="OKW58" t="s">
        <v>256</v>
      </c>
      <c r="OKX58" t="s">
        <v>257</v>
      </c>
      <c r="OKY58" t="s">
        <v>256</v>
      </c>
      <c r="OKZ58" t="s">
        <v>257</v>
      </c>
      <c r="OLA58" t="s">
        <v>256</v>
      </c>
      <c r="OLB58" t="s">
        <v>257</v>
      </c>
      <c r="OLC58" t="s">
        <v>256</v>
      </c>
      <c r="OLD58" t="s">
        <v>257</v>
      </c>
      <c r="OLE58" t="s">
        <v>256</v>
      </c>
      <c r="OLF58" t="s">
        <v>257</v>
      </c>
      <c r="OLG58" t="s">
        <v>256</v>
      </c>
      <c r="OLH58" t="s">
        <v>257</v>
      </c>
      <c r="OLI58" t="s">
        <v>256</v>
      </c>
      <c r="OLJ58" t="s">
        <v>257</v>
      </c>
      <c r="OLK58" t="s">
        <v>256</v>
      </c>
      <c r="OLL58" t="s">
        <v>257</v>
      </c>
      <c r="OLM58" t="s">
        <v>256</v>
      </c>
      <c r="OLN58" t="s">
        <v>257</v>
      </c>
      <c r="OLO58" t="s">
        <v>256</v>
      </c>
      <c r="OLP58" t="s">
        <v>257</v>
      </c>
      <c r="OLQ58" t="s">
        <v>256</v>
      </c>
      <c r="OLR58" t="s">
        <v>257</v>
      </c>
      <c r="OLS58" t="s">
        <v>256</v>
      </c>
      <c r="OLT58" t="s">
        <v>257</v>
      </c>
      <c r="OLU58" t="s">
        <v>256</v>
      </c>
      <c r="OLV58" t="s">
        <v>257</v>
      </c>
      <c r="OLW58" t="s">
        <v>256</v>
      </c>
      <c r="OLX58" t="s">
        <v>257</v>
      </c>
      <c r="OLY58" t="s">
        <v>256</v>
      </c>
      <c r="OLZ58" t="s">
        <v>257</v>
      </c>
      <c r="OMA58" t="s">
        <v>256</v>
      </c>
      <c r="OMB58" t="s">
        <v>257</v>
      </c>
      <c r="OMC58" t="s">
        <v>256</v>
      </c>
      <c r="OMD58" t="s">
        <v>257</v>
      </c>
      <c r="OME58" t="s">
        <v>256</v>
      </c>
      <c r="OMF58" t="s">
        <v>257</v>
      </c>
      <c r="OMG58" t="s">
        <v>256</v>
      </c>
      <c r="OMH58" t="s">
        <v>257</v>
      </c>
      <c r="OMI58" t="s">
        <v>256</v>
      </c>
      <c r="OMJ58" t="s">
        <v>257</v>
      </c>
      <c r="OMK58" t="s">
        <v>256</v>
      </c>
      <c r="OML58" t="s">
        <v>257</v>
      </c>
      <c r="OMM58" t="s">
        <v>256</v>
      </c>
      <c r="OMN58" t="s">
        <v>257</v>
      </c>
      <c r="OMO58" t="s">
        <v>256</v>
      </c>
      <c r="OMP58" t="s">
        <v>257</v>
      </c>
      <c r="OMQ58" t="s">
        <v>256</v>
      </c>
      <c r="OMR58" t="s">
        <v>257</v>
      </c>
      <c r="OMS58" t="s">
        <v>256</v>
      </c>
      <c r="OMT58" t="s">
        <v>257</v>
      </c>
      <c r="OMU58" t="s">
        <v>256</v>
      </c>
      <c r="OMV58" t="s">
        <v>257</v>
      </c>
      <c r="OMW58" t="s">
        <v>256</v>
      </c>
      <c r="OMX58" t="s">
        <v>257</v>
      </c>
      <c r="OMY58" t="s">
        <v>256</v>
      </c>
      <c r="OMZ58" t="s">
        <v>257</v>
      </c>
      <c r="ONA58" t="s">
        <v>256</v>
      </c>
      <c r="ONB58" t="s">
        <v>257</v>
      </c>
      <c r="ONC58" t="s">
        <v>256</v>
      </c>
      <c r="OND58" t="s">
        <v>257</v>
      </c>
      <c r="ONE58" t="s">
        <v>256</v>
      </c>
      <c r="ONF58" t="s">
        <v>257</v>
      </c>
      <c r="ONG58" t="s">
        <v>256</v>
      </c>
      <c r="ONH58" t="s">
        <v>257</v>
      </c>
      <c r="ONI58" t="s">
        <v>256</v>
      </c>
      <c r="ONJ58" t="s">
        <v>257</v>
      </c>
      <c r="ONK58" t="s">
        <v>256</v>
      </c>
      <c r="ONL58" t="s">
        <v>257</v>
      </c>
      <c r="ONM58" t="s">
        <v>256</v>
      </c>
      <c r="ONN58" t="s">
        <v>257</v>
      </c>
      <c r="ONO58" t="s">
        <v>256</v>
      </c>
      <c r="ONP58" t="s">
        <v>257</v>
      </c>
      <c r="ONQ58" t="s">
        <v>256</v>
      </c>
      <c r="ONR58" t="s">
        <v>257</v>
      </c>
      <c r="ONS58" t="s">
        <v>256</v>
      </c>
      <c r="ONT58" t="s">
        <v>257</v>
      </c>
      <c r="ONU58" t="s">
        <v>256</v>
      </c>
      <c r="ONV58" t="s">
        <v>257</v>
      </c>
      <c r="ONW58" t="s">
        <v>256</v>
      </c>
      <c r="ONX58" t="s">
        <v>257</v>
      </c>
      <c r="ONY58" t="s">
        <v>256</v>
      </c>
      <c r="ONZ58" t="s">
        <v>257</v>
      </c>
      <c r="OOA58" t="s">
        <v>256</v>
      </c>
      <c r="OOB58" t="s">
        <v>257</v>
      </c>
      <c r="OOC58" t="s">
        <v>256</v>
      </c>
      <c r="OOD58" t="s">
        <v>257</v>
      </c>
      <c r="OOE58" t="s">
        <v>256</v>
      </c>
      <c r="OOF58" t="s">
        <v>257</v>
      </c>
      <c r="OOG58" t="s">
        <v>256</v>
      </c>
      <c r="OOH58" t="s">
        <v>257</v>
      </c>
      <c r="OOI58" t="s">
        <v>256</v>
      </c>
      <c r="OOJ58" t="s">
        <v>257</v>
      </c>
      <c r="OOK58" t="s">
        <v>256</v>
      </c>
      <c r="OOL58" t="s">
        <v>257</v>
      </c>
      <c r="OOM58" t="s">
        <v>256</v>
      </c>
      <c r="OON58" t="s">
        <v>257</v>
      </c>
      <c r="OOO58" t="s">
        <v>256</v>
      </c>
      <c r="OOP58" t="s">
        <v>257</v>
      </c>
      <c r="OOQ58" t="s">
        <v>256</v>
      </c>
      <c r="OOR58" t="s">
        <v>257</v>
      </c>
      <c r="OOS58" t="s">
        <v>256</v>
      </c>
      <c r="OOT58" t="s">
        <v>257</v>
      </c>
      <c r="OOU58" t="s">
        <v>256</v>
      </c>
      <c r="OOV58" t="s">
        <v>257</v>
      </c>
      <c r="OOW58" t="s">
        <v>256</v>
      </c>
      <c r="OOX58" t="s">
        <v>257</v>
      </c>
      <c r="OOY58" t="s">
        <v>256</v>
      </c>
      <c r="OOZ58" t="s">
        <v>257</v>
      </c>
      <c r="OPA58" t="s">
        <v>256</v>
      </c>
      <c r="OPB58" t="s">
        <v>257</v>
      </c>
      <c r="OPC58" t="s">
        <v>256</v>
      </c>
      <c r="OPD58" t="s">
        <v>257</v>
      </c>
      <c r="OPE58" t="s">
        <v>256</v>
      </c>
      <c r="OPF58" t="s">
        <v>257</v>
      </c>
      <c r="OPG58" t="s">
        <v>256</v>
      </c>
      <c r="OPH58" t="s">
        <v>257</v>
      </c>
      <c r="OPI58" t="s">
        <v>256</v>
      </c>
      <c r="OPJ58" t="s">
        <v>257</v>
      </c>
      <c r="OPK58" t="s">
        <v>256</v>
      </c>
      <c r="OPL58" t="s">
        <v>257</v>
      </c>
      <c r="OPM58" t="s">
        <v>256</v>
      </c>
      <c r="OPN58" t="s">
        <v>257</v>
      </c>
      <c r="OPO58" t="s">
        <v>256</v>
      </c>
      <c r="OPP58" t="s">
        <v>257</v>
      </c>
      <c r="OPQ58" t="s">
        <v>256</v>
      </c>
      <c r="OPR58" t="s">
        <v>257</v>
      </c>
      <c r="OPS58" t="s">
        <v>256</v>
      </c>
      <c r="OPT58" t="s">
        <v>257</v>
      </c>
      <c r="OPU58" t="s">
        <v>256</v>
      </c>
      <c r="OPV58" t="s">
        <v>257</v>
      </c>
      <c r="OPW58" t="s">
        <v>256</v>
      </c>
      <c r="OPX58" t="s">
        <v>257</v>
      </c>
      <c r="OPY58" t="s">
        <v>256</v>
      </c>
      <c r="OPZ58" t="s">
        <v>257</v>
      </c>
      <c r="OQA58" t="s">
        <v>256</v>
      </c>
      <c r="OQB58" t="s">
        <v>257</v>
      </c>
      <c r="OQC58" t="s">
        <v>256</v>
      </c>
      <c r="OQD58" t="s">
        <v>257</v>
      </c>
      <c r="OQE58" t="s">
        <v>256</v>
      </c>
      <c r="OQF58" t="s">
        <v>257</v>
      </c>
      <c r="OQG58" t="s">
        <v>256</v>
      </c>
      <c r="OQH58" t="s">
        <v>257</v>
      </c>
      <c r="OQI58" t="s">
        <v>256</v>
      </c>
      <c r="OQJ58" t="s">
        <v>257</v>
      </c>
      <c r="OQK58" t="s">
        <v>256</v>
      </c>
      <c r="OQL58" t="s">
        <v>257</v>
      </c>
      <c r="OQM58" t="s">
        <v>256</v>
      </c>
      <c r="OQN58" t="s">
        <v>257</v>
      </c>
      <c r="OQO58" t="s">
        <v>256</v>
      </c>
      <c r="OQP58" t="s">
        <v>257</v>
      </c>
      <c r="OQQ58" t="s">
        <v>256</v>
      </c>
      <c r="OQR58" t="s">
        <v>257</v>
      </c>
      <c r="OQS58" t="s">
        <v>256</v>
      </c>
      <c r="OQT58" t="s">
        <v>257</v>
      </c>
      <c r="OQU58" t="s">
        <v>256</v>
      </c>
      <c r="OQV58" t="s">
        <v>257</v>
      </c>
      <c r="OQW58" t="s">
        <v>256</v>
      </c>
      <c r="OQX58" t="s">
        <v>257</v>
      </c>
      <c r="OQY58" t="s">
        <v>256</v>
      </c>
      <c r="OQZ58" t="s">
        <v>257</v>
      </c>
      <c r="ORA58" t="s">
        <v>256</v>
      </c>
      <c r="ORB58" t="s">
        <v>257</v>
      </c>
      <c r="ORC58" t="s">
        <v>256</v>
      </c>
      <c r="ORD58" t="s">
        <v>257</v>
      </c>
      <c r="ORE58" t="s">
        <v>256</v>
      </c>
      <c r="ORF58" t="s">
        <v>257</v>
      </c>
      <c r="ORG58" t="s">
        <v>256</v>
      </c>
      <c r="ORH58" t="s">
        <v>257</v>
      </c>
      <c r="ORI58" t="s">
        <v>256</v>
      </c>
      <c r="ORJ58" t="s">
        <v>257</v>
      </c>
      <c r="ORK58" t="s">
        <v>256</v>
      </c>
      <c r="ORL58" t="s">
        <v>257</v>
      </c>
      <c r="ORM58" t="s">
        <v>256</v>
      </c>
      <c r="ORN58" t="s">
        <v>257</v>
      </c>
      <c r="ORO58" t="s">
        <v>256</v>
      </c>
      <c r="ORP58" t="s">
        <v>257</v>
      </c>
      <c r="ORQ58" t="s">
        <v>256</v>
      </c>
      <c r="ORR58" t="s">
        <v>257</v>
      </c>
      <c r="ORS58" t="s">
        <v>256</v>
      </c>
      <c r="ORT58" t="s">
        <v>257</v>
      </c>
      <c r="ORU58" t="s">
        <v>256</v>
      </c>
      <c r="ORV58" t="s">
        <v>257</v>
      </c>
      <c r="ORW58" t="s">
        <v>256</v>
      </c>
      <c r="ORX58" t="s">
        <v>257</v>
      </c>
      <c r="ORY58" t="s">
        <v>256</v>
      </c>
      <c r="ORZ58" t="s">
        <v>257</v>
      </c>
      <c r="OSA58" t="s">
        <v>256</v>
      </c>
      <c r="OSB58" t="s">
        <v>257</v>
      </c>
      <c r="OSC58" t="s">
        <v>256</v>
      </c>
      <c r="OSD58" t="s">
        <v>257</v>
      </c>
      <c r="OSE58" t="s">
        <v>256</v>
      </c>
      <c r="OSF58" t="s">
        <v>257</v>
      </c>
      <c r="OSG58" t="s">
        <v>256</v>
      </c>
      <c r="OSH58" t="s">
        <v>257</v>
      </c>
      <c r="OSI58" t="s">
        <v>256</v>
      </c>
      <c r="OSJ58" t="s">
        <v>257</v>
      </c>
      <c r="OSK58" t="s">
        <v>256</v>
      </c>
      <c r="OSL58" t="s">
        <v>257</v>
      </c>
      <c r="OSM58" t="s">
        <v>256</v>
      </c>
      <c r="OSN58" t="s">
        <v>257</v>
      </c>
      <c r="OSO58" t="s">
        <v>256</v>
      </c>
      <c r="OSP58" t="s">
        <v>257</v>
      </c>
      <c r="OSQ58" t="s">
        <v>256</v>
      </c>
      <c r="OSR58" t="s">
        <v>257</v>
      </c>
      <c r="OSS58" t="s">
        <v>256</v>
      </c>
      <c r="OST58" t="s">
        <v>257</v>
      </c>
      <c r="OSU58" t="s">
        <v>256</v>
      </c>
      <c r="OSV58" t="s">
        <v>257</v>
      </c>
      <c r="OSW58" t="s">
        <v>256</v>
      </c>
      <c r="OSX58" t="s">
        <v>257</v>
      </c>
      <c r="OSY58" t="s">
        <v>256</v>
      </c>
      <c r="OSZ58" t="s">
        <v>257</v>
      </c>
      <c r="OTA58" t="s">
        <v>256</v>
      </c>
      <c r="OTB58" t="s">
        <v>257</v>
      </c>
      <c r="OTC58" t="s">
        <v>256</v>
      </c>
      <c r="OTD58" t="s">
        <v>257</v>
      </c>
      <c r="OTE58" t="s">
        <v>256</v>
      </c>
      <c r="OTF58" t="s">
        <v>257</v>
      </c>
      <c r="OTG58" t="s">
        <v>256</v>
      </c>
      <c r="OTH58" t="s">
        <v>257</v>
      </c>
      <c r="OTI58" t="s">
        <v>256</v>
      </c>
      <c r="OTJ58" t="s">
        <v>257</v>
      </c>
      <c r="OTK58" t="s">
        <v>256</v>
      </c>
      <c r="OTL58" t="s">
        <v>257</v>
      </c>
      <c r="OTM58" t="s">
        <v>256</v>
      </c>
      <c r="OTN58" t="s">
        <v>257</v>
      </c>
      <c r="OTO58" t="s">
        <v>256</v>
      </c>
      <c r="OTP58" t="s">
        <v>257</v>
      </c>
      <c r="OTQ58" t="s">
        <v>256</v>
      </c>
      <c r="OTR58" t="s">
        <v>257</v>
      </c>
      <c r="OTS58" t="s">
        <v>256</v>
      </c>
      <c r="OTT58" t="s">
        <v>257</v>
      </c>
      <c r="OTU58" t="s">
        <v>256</v>
      </c>
      <c r="OTV58" t="s">
        <v>257</v>
      </c>
      <c r="OTW58" t="s">
        <v>256</v>
      </c>
      <c r="OTX58" t="s">
        <v>257</v>
      </c>
      <c r="OTY58" t="s">
        <v>256</v>
      </c>
      <c r="OTZ58" t="s">
        <v>257</v>
      </c>
      <c r="OUA58" t="s">
        <v>256</v>
      </c>
      <c r="OUB58" t="s">
        <v>257</v>
      </c>
      <c r="OUC58" t="s">
        <v>256</v>
      </c>
      <c r="OUD58" t="s">
        <v>257</v>
      </c>
      <c r="OUE58" t="s">
        <v>256</v>
      </c>
      <c r="OUF58" t="s">
        <v>257</v>
      </c>
      <c r="OUG58" t="s">
        <v>256</v>
      </c>
      <c r="OUH58" t="s">
        <v>257</v>
      </c>
      <c r="OUI58" t="s">
        <v>256</v>
      </c>
      <c r="OUJ58" t="s">
        <v>257</v>
      </c>
      <c r="OUK58" t="s">
        <v>256</v>
      </c>
      <c r="OUL58" t="s">
        <v>257</v>
      </c>
      <c r="OUM58" t="s">
        <v>256</v>
      </c>
      <c r="OUN58" t="s">
        <v>257</v>
      </c>
      <c r="OUO58" t="s">
        <v>256</v>
      </c>
      <c r="OUP58" t="s">
        <v>257</v>
      </c>
      <c r="OUQ58" t="s">
        <v>256</v>
      </c>
      <c r="OUR58" t="s">
        <v>257</v>
      </c>
      <c r="OUS58" t="s">
        <v>256</v>
      </c>
      <c r="OUT58" t="s">
        <v>257</v>
      </c>
      <c r="OUU58" t="s">
        <v>256</v>
      </c>
      <c r="OUV58" t="s">
        <v>257</v>
      </c>
      <c r="OUW58" t="s">
        <v>256</v>
      </c>
      <c r="OUX58" t="s">
        <v>257</v>
      </c>
      <c r="OUY58" t="s">
        <v>256</v>
      </c>
      <c r="OUZ58" t="s">
        <v>257</v>
      </c>
      <c r="OVA58" t="s">
        <v>256</v>
      </c>
      <c r="OVB58" t="s">
        <v>257</v>
      </c>
      <c r="OVC58" t="s">
        <v>256</v>
      </c>
      <c r="OVD58" t="s">
        <v>257</v>
      </c>
      <c r="OVE58" t="s">
        <v>256</v>
      </c>
      <c r="OVF58" t="s">
        <v>257</v>
      </c>
      <c r="OVG58" t="s">
        <v>256</v>
      </c>
      <c r="OVH58" t="s">
        <v>257</v>
      </c>
      <c r="OVI58" t="s">
        <v>256</v>
      </c>
      <c r="OVJ58" t="s">
        <v>257</v>
      </c>
      <c r="OVK58" t="s">
        <v>256</v>
      </c>
      <c r="OVL58" t="s">
        <v>257</v>
      </c>
      <c r="OVM58" t="s">
        <v>256</v>
      </c>
      <c r="OVN58" t="s">
        <v>257</v>
      </c>
      <c r="OVO58" t="s">
        <v>256</v>
      </c>
      <c r="OVP58" t="s">
        <v>257</v>
      </c>
      <c r="OVQ58" t="s">
        <v>256</v>
      </c>
      <c r="OVR58" t="s">
        <v>257</v>
      </c>
      <c r="OVS58" t="s">
        <v>256</v>
      </c>
      <c r="OVT58" t="s">
        <v>257</v>
      </c>
      <c r="OVU58" t="s">
        <v>256</v>
      </c>
      <c r="OVV58" t="s">
        <v>257</v>
      </c>
      <c r="OVW58" t="s">
        <v>256</v>
      </c>
      <c r="OVX58" t="s">
        <v>257</v>
      </c>
      <c r="OVY58" t="s">
        <v>256</v>
      </c>
      <c r="OVZ58" t="s">
        <v>257</v>
      </c>
      <c r="OWA58" t="s">
        <v>256</v>
      </c>
      <c r="OWB58" t="s">
        <v>257</v>
      </c>
      <c r="OWC58" t="s">
        <v>256</v>
      </c>
      <c r="OWD58" t="s">
        <v>257</v>
      </c>
      <c r="OWE58" t="s">
        <v>256</v>
      </c>
      <c r="OWF58" t="s">
        <v>257</v>
      </c>
      <c r="OWG58" t="s">
        <v>256</v>
      </c>
      <c r="OWH58" t="s">
        <v>257</v>
      </c>
      <c r="OWI58" t="s">
        <v>256</v>
      </c>
      <c r="OWJ58" t="s">
        <v>257</v>
      </c>
      <c r="OWK58" t="s">
        <v>256</v>
      </c>
      <c r="OWL58" t="s">
        <v>257</v>
      </c>
      <c r="OWM58" t="s">
        <v>256</v>
      </c>
      <c r="OWN58" t="s">
        <v>257</v>
      </c>
      <c r="OWO58" t="s">
        <v>256</v>
      </c>
      <c r="OWP58" t="s">
        <v>257</v>
      </c>
      <c r="OWQ58" t="s">
        <v>256</v>
      </c>
      <c r="OWR58" t="s">
        <v>257</v>
      </c>
      <c r="OWS58" t="s">
        <v>256</v>
      </c>
      <c r="OWT58" t="s">
        <v>257</v>
      </c>
      <c r="OWU58" t="s">
        <v>256</v>
      </c>
      <c r="OWV58" t="s">
        <v>257</v>
      </c>
      <c r="OWW58" t="s">
        <v>256</v>
      </c>
      <c r="OWX58" t="s">
        <v>257</v>
      </c>
      <c r="OWY58" t="s">
        <v>256</v>
      </c>
      <c r="OWZ58" t="s">
        <v>257</v>
      </c>
      <c r="OXA58" t="s">
        <v>256</v>
      </c>
      <c r="OXB58" t="s">
        <v>257</v>
      </c>
      <c r="OXC58" t="s">
        <v>256</v>
      </c>
      <c r="OXD58" t="s">
        <v>257</v>
      </c>
      <c r="OXE58" t="s">
        <v>256</v>
      </c>
      <c r="OXF58" t="s">
        <v>257</v>
      </c>
      <c r="OXG58" t="s">
        <v>256</v>
      </c>
      <c r="OXH58" t="s">
        <v>257</v>
      </c>
      <c r="OXI58" t="s">
        <v>256</v>
      </c>
      <c r="OXJ58" t="s">
        <v>257</v>
      </c>
      <c r="OXK58" t="s">
        <v>256</v>
      </c>
      <c r="OXL58" t="s">
        <v>257</v>
      </c>
      <c r="OXM58" t="s">
        <v>256</v>
      </c>
      <c r="OXN58" t="s">
        <v>257</v>
      </c>
      <c r="OXO58" t="s">
        <v>256</v>
      </c>
      <c r="OXP58" t="s">
        <v>257</v>
      </c>
      <c r="OXQ58" t="s">
        <v>256</v>
      </c>
      <c r="OXR58" t="s">
        <v>257</v>
      </c>
      <c r="OXS58" t="s">
        <v>256</v>
      </c>
      <c r="OXT58" t="s">
        <v>257</v>
      </c>
      <c r="OXU58" t="s">
        <v>256</v>
      </c>
      <c r="OXV58" t="s">
        <v>257</v>
      </c>
      <c r="OXW58" t="s">
        <v>256</v>
      </c>
      <c r="OXX58" t="s">
        <v>257</v>
      </c>
      <c r="OXY58" t="s">
        <v>256</v>
      </c>
      <c r="OXZ58" t="s">
        <v>257</v>
      </c>
      <c r="OYA58" t="s">
        <v>256</v>
      </c>
      <c r="OYB58" t="s">
        <v>257</v>
      </c>
      <c r="OYC58" t="s">
        <v>256</v>
      </c>
      <c r="OYD58" t="s">
        <v>257</v>
      </c>
      <c r="OYE58" t="s">
        <v>256</v>
      </c>
      <c r="OYF58" t="s">
        <v>257</v>
      </c>
      <c r="OYG58" t="s">
        <v>256</v>
      </c>
      <c r="OYH58" t="s">
        <v>257</v>
      </c>
      <c r="OYI58" t="s">
        <v>256</v>
      </c>
      <c r="OYJ58" t="s">
        <v>257</v>
      </c>
      <c r="OYK58" t="s">
        <v>256</v>
      </c>
      <c r="OYL58" t="s">
        <v>257</v>
      </c>
      <c r="OYM58" t="s">
        <v>256</v>
      </c>
      <c r="OYN58" t="s">
        <v>257</v>
      </c>
      <c r="OYO58" t="s">
        <v>256</v>
      </c>
      <c r="OYP58" t="s">
        <v>257</v>
      </c>
      <c r="OYQ58" t="s">
        <v>256</v>
      </c>
      <c r="OYR58" t="s">
        <v>257</v>
      </c>
      <c r="OYS58" t="s">
        <v>256</v>
      </c>
      <c r="OYT58" t="s">
        <v>257</v>
      </c>
      <c r="OYU58" t="s">
        <v>256</v>
      </c>
      <c r="OYV58" t="s">
        <v>257</v>
      </c>
      <c r="OYW58" t="s">
        <v>256</v>
      </c>
      <c r="OYX58" t="s">
        <v>257</v>
      </c>
      <c r="OYY58" t="s">
        <v>256</v>
      </c>
      <c r="OYZ58" t="s">
        <v>257</v>
      </c>
      <c r="OZA58" t="s">
        <v>256</v>
      </c>
      <c r="OZB58" t="s">
        <v>257</v>
      </c>
      <c r="OZC58" t="s">
        <v>256</v>
      </c>
      <c r="OZD58" t="s">
        <v>257</v>
      </c>
      <c r="OZE58" t="s">
        <v>256</v>
      </c>
      <c r="OZF58" t="s">
        <v>257</v>
      </c>
      <c r="OZG58" t="s">
        <v>256</v>
      </c>
      <c r="OZH58" t="s">
        <v>257</v>
      </c>
      <c r="OZI58" t="s">
        <v>256</v>
      </c>
      <c r="OZJ58" t="s">
        <v>257</v>
      </c>
      <c r="OZK58" t="s">
        <v>256</v>
      </c>
      <c r="OZL58" t="s">
        <v>257</v>
      </c>
      <c r="OZM58" t="s">
        <v>256</v>
      </c>
      <c r="OZN58" t="s">
        <v>257</v>
      </c>
      <c r="OZO58" t="s">
        <v>256</v>
      </c>
      <c r="OZP58" t="s">
        <v>257</v>
      </c>
      <c r="OZQ58" t="s">
        <v>256</v>
      </c>
      <c r="OZR58" t="s">
        <v>257</v>
      </c>
      <c r="OZS58" t="s">
        <v>256</v>
      </c>
      <c r="OZT58" t="s">
        <v>257</v>
      </c>
      <c r="OZU58" t="s">
        <v>256</v>
      </c>
      <c r="OZV58" t="s">
        <v>257</v>
      </c>
      <c r="OZW58" t="s">
        <v>256</v>
      </c>
      <c r="OZX58" t="s">
        <v>257</v>
      </c>
      <c r="OZY58" t="s">
        <v>256</v>
      </c>
      <c r="OZZ58" t="s">
        <v>257</v>
      </c>
      <c r="PAA58" t="s">
        <v>256</v>
      </c>
      <c r="PAB58" t="s">
        <v>257</v>
      </c>
      <c r="PAC58" t="s">
        <v>256</v>
      </c>
      <c r="PAD58" t="s">
        <v>257</v>
      </c>
      <c r="PAE58" t="s">
        <v>256</v>
      </c>
      <c r="PAF58" t="s">
        <v>257</v>
      </c>
      <c r="PAG58" t="s">
        <v>256</v>
      </c>
      <c r="PAH58" t="s">
        <v>257</v>
      </c>
      <c r="PAI58" t="s">
        <v>256</v>
      </c>
      <c r="PAJ58" t="s">
        <v>257</v>
      </c>
      <c r="PAK58" t="s">
        <v>256</v>
      </c>
      <c r="PAL58" t="s">
        <v>257</v>
      </c>
      <c r="PAM58" t="s">
        <v>256</v>
      </c>
      <c r="PAN58" t="s">
        <v>257</v>
      </c>
      <c r="PAO58" t="s">
        <v>256</v>
      </c>
      <c r="PAP58" t="s">
        <v>257</v>
      </c>
      <c r="PAQ58" t="s">
        <v>256</v>
      </c>
      <c r="PAR58" t="s">
        <v>257</v>
      </c>
      <c r="PAS58" t="s">
        <v>256</v>
      </c>
      <c r="PAT58" t="s">
        <v>257</v>
      </c>
      <c r="PAU58" t="s">
        <v>256</v>
      </c>
      <c r="PAV58" t="s">
        <v>257</v>
      </c>
      <c r="PAW58" t="s">
        <v>256</v>
      </c>
      <c r="PAX58" t="s">
        <v>257</v>
      </c>
      <c r="PAY58" t="s">
        <v>256</v>
      </c>
      <c r="PAZ58" t="s">
        <v>257</v>
      </c>
      <c r="PBA58" t="s">
        <v>256</v>
      </c>
      <c r="PBB58" t="s">
        <v>257</v>
      </c>
      <c r="PBC58" t="s">
        <v>256</v>
      </c>
      <c r="PBD58" t="s">
        <v>257</v>
      </c>
      <c r="PBE58" t="s">
        <v>256</v>
      </c>
      <c r="PBF58" t="s">
        <v>257</v>
      </c>
      <c r="PBG58" t="s">
        <v>256</v>
      </c>
      <c r="PBH58" t="s">
        <v>257</v>
      </c>
      <c r="PBI58" t="s">
        <v>256</v>
      </c>
      <c r="PBJ58" t="s">
        <v>257</v>
      </c>
      <c r="PBK58" t="s">
        <v>256</v>
      </c>
      <c r="PBL58" t="s">
        <v>257</v>
      </c>
      <c r="PBM58" t="s">
        <v>256</v>
      </c>
      <c r="PBN58" t="s">
        <v>257</v>
      </c>
      <c r="PBO58" t="s">
        <v>256</v>
      </c>
      <c r="PBP58" t="s">
        <v>257</v>
      </c>
      <c r="PBQ58" t="s">
        <v>256</v>
      </c>
      <c r="PBR58" t="s">
        <v>257</v>
      </c>
      <c r="PBS58" t="s">
        <v>256</v>
      </c>
      <c r="PBT58" t="s">
        <v>257</v>
      </c>
      <c r="PBU58" t="s">
        <v>256</v>
      </c>
      <c r="PBV58" t="s">
        <v>257</v>
      </c>
      <c r="PBW58" t="s">
        <v>256</v>
      </c>
      <c r="PBX58" t="s">
        <v>257</v>
      </c>
      <c r="PBY58" t="s">
        <v>256</v>
      </c>
      <c r="PBZ58" t="s">
        <v>257</v>
      </c>
      <c r="PCA58" t="s">
        <v>256</v>
      </c>
      <c r="PCB58" t="s">
        <v>257</v>
      </c>
      <c r="PCC58" t="s">
        <v>256</v>
      </c>
      <c r="PCD58" t="s">
        <v>257</v>
      </c>
      <c r="PCE58" t="s">
        <v>256</v>
      </c>
      <c r="PCF58" t="s">
        <v>257</v>
      </c>
      <c r="PCG58" t="s">
        <v>256</v>
      </c>
      <c r="PCH58" t="s">
        <v>257</v>
      </c>
      <c r="PCI58" t="s">
        <v>256</v>
      </c>
      <c r="PCJ58" t="s">
        <v>257</v>
      </c>
      <c r="PCK58" t="s">
        <v>256</v>
      </c>
      <c r="PCL58" t="s">
        <v>257</v>
      </c>
      <c r="PCM58" t="s">
        <v>256</v>
      </c>
      <c r="PCN58" t="s">
        <v>257</v>
      </c>
      <c r="PCO58" t="s">
        <v>256</v>
      </c>
      <c r="PCP58" t="s">
        <v>257</v>
      </c>
      <c r="PCQ58" t="s">
        <v>256</v>
      </c>
      <c r="PCR58" t="s">
        <v>257</v>
      </c>
      <c r="PCS58" t="s">
        <v>256</v>
      </c>
      <c r="PCT58" t="s">
        <v>257</v>
      </c>
      <c r="PCU58" t="s">
        <v>256</v>
      </c>
      <c r="PCV58" t="s">
        <v>257</v>
      </c>
      <c r="PCW58" t="s">
        <v>256</v>
      </c>
      <c r="PCX58" t="s">
        <v>257</v>
      </c>
      <c r="PCY58" t="s">
        <v>256</v>
      </c>
      <c r="PCZ58" t="s">
        <v>257</v>
      </c>
      <c r="PDA58" t="s">
        <v>256</v>
      </c>
      <c r="PDB58" t="s">
        <v>257</v>
      </c>
      <c r="PDC58" t="s">
        <v>256</v>
      </c>
      <c r="PDD58" t="s">
        <v>257</v>
      </c>
      <c r="PDE58" t="s">
        <v>256</v>
      </c>
      <c r="PDF58" t="s">
        <v>257</v>
      </c>
      <c r="PDG58" t="s">
        <v>256</v>
      </c>
      <c r="PDH58" t="s">
        <v>257</v>
      </c>
      <c r="PDI58" t="s">
        <v>256</v>
      </c>
      <c r="PDJ58" t="s">
        <v>257</v>
      </c>
      <c r="PDK58" t="s">
        <v>256</v>
      </c>
      <c r="PDL58" t="s">
        <v>257</v>
      </c>
      <c r="PDM58" t="s">
        <v>256</v>
      </c>
      <c r="PDN58" t="s">
        <v>257</v>
      </c>
      <c r="PDO58" t="s">
        <v>256</v>
      </c>
      <c r="PDP58" t="s">
        <v>257</v>
      </c>
      <c r="PDQ58" t="s">
        <v>256</v>
      </c>
      <c r="PDR58" t="s">
        <v>257</v>
      </c>
      <c r="PDS58" t="s">
        <v>256</v>
      </c>
      <c r="PDT58" t="s">
        <v>257</v>
      </c>
      <c r="PDU58" t="s">
        <v>256</v>
      </c>
      <c r="PDV58" t="s">
        <v>257</v>
      </c>
      <c r="PDW58" t="s">
        <v>256</v>
      </c>
      <c r="PDX58" t="s">
        <v>257</v>
      </c>
      <c r="PDY58" t="s">
        <v>256</v>
      </c>
      <c r="PDZ58" t="s">
        <v>257</v>
      </c>
      <c r="PEA58" t="s">
        <v>256</v>
      </c>
      <c r="PEB58" t="s">
        <v>257</v>
      </c>
      <c r="PEC58" t="s">
        <v>256</v>
      </c>
      <c r="PED58" t="s">
        <v>257</v>
      </c>
      <c r="PEE58" t="s">
        <v>256</v>
      </c>
      <c r="PEF58" t="s">
        <v>257</v>
      </c>
      <c r="PEG58" t="s">
        <v>256</v>
      </c>
      <c r="PEH58" t="s">
        <v>257</v>
      </c>
      <c r="PEI58" t="s">
        <v>256</v>
      </c>
      <c r="PEJ58" t="s">
        <v>257</v>
      </c>
      <c r="PEK58" t="s">
        <v>256</v>
      </c>
      <c r="PEL58" t="s">
        <v>257</v>
      </c>
      <c r="PEM58" t="s">
        <v>256</v>
      </c>
      <c r="PEN58" t="s">
        <v>257</v>
      </c>
      <c r="PEO58" t="s">
        <v>256</v>
      </c>
      <c r="PEP58" t="s">
        <v>257</v>
      </c>
      <c r="PEQ58" t="s">
        <v>256</v>
      </c>
      <c r="PER58" t="s">
        <v>257</v>
      </c>
      <c r="PES58" t="s">
        <v>256</v>
      </c>
      <c r="PET58" t="s">
        <v>257</v>
      </c>
      <c r="PEU58" t="s">
        <v>256</v>
      </c>
      <c r="PEV58" t="s">
        <v>257</v>
      </c>
      <c r="PEW58" t="s">
        <v>256</v>
      </c>
      <c r="PEX58" t="s">
        <v>257</v>
      </c>
      <c r="PEY58" t="s">
        <v>256</v>
      </c>
      <c r="PEZ58" t="s">
        <v>257</v>
      </c>
      <c r="PFA58" t="s">
        <v>256</v>
      </c>
      <c r="PFB58" t="s">
        <v>257</v>
      </c>
      <c r="PFC58" t="s">
        <v>256</v>
      </c>
      <c r="PFD58" t="s">
        <v>257</v>
      </c>
      <c r="PFE58" t="s">
        <v>256</v>
      </c>
      <c r="PFF58" t="s">
        <v>257</v>
      </c>
      <c r="PFG58" t="s">
        <v>256</v>
      </c>
      <c r="PFH58" t="s">
        <v>257</v>
      </c>
      <c r="PFI58" t="s">
        <v>256</v>
      </c>
      <c r="PFJ58" t="s">
        <v>257</v>
      </c>
      <c r="PFK58" t="s">
        <v>256</v>
      </c>
      <c r="PFL58" t="s">
        <v>257</v>
      </c>
      <c r="PFM58" t="s">
        <v>256</v>
      </c>
      <c r="PFN58" t="s">
        <v>257</v>
      </c>
      <c r="PFO58" t="s">
        <v>256</v>
      </c>
      <c r="PFP58" t="s">
        <v>257</v>
      </c>
      <c r="PFQ58" t="s">
        <v>256</v>
      </c>
      <c r="PFR58" t="s">
        <v>257</v>
      </c>
      <c r="PFS58" t="s">
        <v>256</v>
      </c>
      <c r="PFT58" t="s">
        <v>257</v>
      </c>
      <c r="PFU58" t="s">
        <v>256</v>
      </c>
      <c r="PFV58" t="s">
        <v>257</v>
      </c>
      <c r="PFW58" t="s">
        <v>256</v>
      </c>
      <c r="PFX58" t="s">
        <v>257</v>
      </c>
      <c r="PFY58" t="s">
        <v>256</v>
      </c>
      <c r="PFZ58" t="s">
        <v>257</v>
      </c>
      <c r="PGA58" t="s">
        <v>256</v>
      </c>
      <c r="PGB58" t="s">
        <v>257</v>
      </c>
      <c r="PGC58" t="s">
        <v>256</v>
      </c>
      <c r="PGD58" t="s">
        <v>257</v>
      </c>
      <c r="PGE58" t="s">
        <v>256</v>
      </c>
      <c r="PGF58" t="s">
        <v>257</v>
      </c>
      <c r="PGG58" t="s">
        <v>256</v>
      </c>
      <c r="PGH58" t="s">
        <v>257</v>
      </c>
      <c r="PGI58" t="s">
        <v>256</v>
      </c>
      <c r="PGJ58" t="s">
        <v>257</v>
      </c>
      <c r="PGK58" t="s">
        <v>256</v>
      </c>
      <c r="PGL58" t="s">
        <v>257</v>
      </c>
      <c r="PGM58" t="s">
        <v>256</v>
      </c>
      <c r="PGN58" t="s">
        <v>257</v>
      </c>
      <c r="PGO58" t="s">
        <v>256</v>
      </c>
      <c r="PGP58" t="s">
        <v>257</v>
      </c>
      <c r="PGQ58" t="s">
        <v>256</v>
      </c>
      <c r="PGR58" t="s">
        <v>257</v>
      </c>
      <c r="PGS58" t="s">
        <v>256</v>
      </c>
      <c r="PGT58" t="s">
        <v>257</v>
      </c>
      <c r="PGU58" t="s">
        <v>256</v>
      </c>
      <c r="PGV58" t="s">
        <v>257</v>
      </c>
      <c r="PGW58" t="s">
        <v>256</v>
      </c>
      <c r="PGX58" t="s">
        <v>257</v>
      </c>
      <c r="PGY58" t="s">
        <v>256</v>
      </c>
      <c r="PGZ58" t="s">
        <v>257</v>
      </c>
      <c r="PHA58" t="s">
        <v>256</v>
      </c>
      <c r="PHB58" t="s">
        <v>257</v>
      </c>
      <c r="PHC58" t="s">
        <v>256</v>
      </c>
      <c r="PHD58" t="s">
        <v>257</v>
      </c>
      <c r="PHE58" t="s">
        <v>256</v>
      </c>
      <c r="PHF58" t="s">
        <v>257</v>
      </c>
      <c r="PHG58" t="s">
        <v>256</v>
      </c>
      <c r="PHH58" t="s">
        <v>257</v>
      </c>
      <c r="PHI58" t="s">
        <v>256</v>
      </c>
      <c r="PHJ58" t="s">
        <v>257</v>
      </c>
      <c r="PHK58" t="s">
        <v>256</v>
      </c>
      <c r="PHL58" t="s">
        <v>257</v>
      </c>
      <c r="PHM58" t="s">
        <v>256</v>
      </c>
      <c r="PHN58" t="s">
        <v>257</v>
      </c>
      <c r="PHO58" t="s">
        <v>256</v>
      </c>
      <c r="PHP58" t="s">
        <v>257</v>
      </c>
      <c r="PHQ58" t="s">
        <v>256</v>
      </c>
      <c r="PHR58" t="s">
        <v>257</v>
      </c>
      <c r="PHS58" t="s">
        <v>256</v>
      </c>
      <c r="PHT58" t="s">
        <v>257</v>
      </c>
      <c r="PHU58" t="s">
        <v>256</v>
      </c>
      <c r="PHV58" t="s">
        <v>257</v>
      </c>
      <c r="PHW58" t="s">
        <v>256</v>
      </c>
      <c r="PHX58" t="s">
        <v>257</v>
      </c>
      <c r="PHY58" t="s">
        <v>256</v>
      </c>
      <c r="PHZ58" t="s">
        <v>257</v>
      </c>
      <c r="PIA58" t="s">
        <v>256</v>
      </c>
      <c r="PIB58" t="s">
        <v>257</v>
      </c>
      <c r="PIC58" t="s">
        <v>256</v>
      </c>
      <c r="PID58" t="s">
        <v>257</v>
      </c>
      <c r="PIE58" t="s">
        <v>256</v>
      </c>
      <c r="PIF58" t="s">
        <v>257</v>
      </c>
      <c r="PIG58" t="s">
        <v>256</v>
      </c>
      <c r="PIH58" t="s">
        <v>257</v>
      </c>
      <c r="PII58" t="s">
        <v>256</v>
      </c>
      <c r="PIJ58" t="s">
        <v>257</v>
      </c>
      <c r="PIK58" t="s">
        <v>256</v>
      </c>
      <c r="PIL58" t="s">
        <v>257</v>
      </c>
      <c r="PIM58" t="s">
        <v>256</v>
      </c>
      <c r="PIN58" t="s">
        <v>257</v>
      </c>
      <c r="PIO58" t="s">
        <v>256</v>
      </c>
      <c r="PIP58" t="s">
        <v>257</v>
      </c>
      <c r="PIQ58" t="s">
        <v>256</v>
      </c>
      <c r="PIR58" t="s">
        <v>257</v>
      </c>
      <c r="PIS58" t="s">
        <v>256</v>
      </c>
      <c r="PIT58" t="s">
        <v>257</v>
      </c>
      <c r="PIU58" t="s">
        <v>256</v>
      </c>
      <c r="PIV58" t="s">
        <v>257</v>
      </c>
      <c r="PIW58" t="s">
        <v>256</v>
      </c>
      <c r="PIX58" t="s">
        <v>257</v>
      </c>
      <c r="PIY58" t="s">
        <v>256</v>
      </c>
      <c r="PIZ58" t="s">
        <v>257</v>
      </c>
      <c r="PJA58" t="s">
        <v>256</v>
      </c>
      <c r="PJB58" t="s">
        <v>257</v>
      </c>
      <c r="PJC58" t="s">
        <v>256</v>
      </c>
      <c r="PJD58" t="s">
        <v>257</v>
      </c>
      <c r="PJE58" t="s">
        <v>256</v>
      </c>
      <c r="PJF58" t="s">
        <v>257</v>
      </c>
      <c r="PJG58" t="s">
        <v>256</v>
      </c>
      <c r="PJH58" t="s">
        <v>257</v>
      </c>
      <c r="PJI58" t="s">
        <v>256</v>
      </c>
      <c r="PJJ58" t="s">
        <v>257</v>
      </c>
      <c r="PJK58" t="s">
        <v>256</v>
      </c>
      <c r="PJL58" t="s">
        <v>257</v>
      </c>
      <c r="PJM58" t="s">
        <v>256</v>
      </c>
      <c r="PJN58" t="s">
        <v>257</v>
      </c>
      <c r="PJO58" t="s">
        <v>256</v>
      </c>
      <c r="PJP58" t="s">
        <v>257</v>
      </c>
      <c r="PJQ58" t="s">
        <v>256</v>
      </c>
      <c r="PJR58" t="s">
        <v>257</v>
      </c>
      <c r="PJS58" t="s">
        <v>256</v>
      </c>
      <c r="PJT58" t="s">
        <v>257</v>
      </c>
      <c r="PJU58" t="s">
        <v>256</v>
      </c>
      <c r="PJV58" t="s">
        <v>257</v>
      </c>
      <c r="PJW58" t="s">
        <v>256</v>
      </c>
      <c r="PJX58" t="s">
        <v>257</v>
      </c>
      <c r="PJY58" t="s">
        <v>256</v>
      </c>
      <c r="PJZ58" t="s">
        <v>257</v>
      </c>
      <c r="PKA58" t="s">
        <v>256</v>
      </c>
      <c r="PKB58" t="s">
        <v>257</v>
      </c>
      <c r="PKC58" t="s">
        <v>256</v>
      </c>
      <c r="PKD58" t="s">
        <v>257</v>
      </c>
      <c r="PKE58" t="s">
        <v>256</v>
      </c>
      <c r="PKF58" t="s">
        <v>257</v>
      </c>
      <c r="PKG58" t="s">
        <v>256</v>
      </c>
      <c r="PKH58" t="s">
        <v>257</v>
      </c>
      <c r="PKI58" t="s">
        <v>256</v>
      </c>
      <c r="PKJ58" t="s">
        <v>257</v>
      </c>
      <c r="PKK58" t="s">
        <v>256</v>
      </c>
      <c r="PKL58" t="s">
        <v>257</v>
      </c>
      <c r="PKM58" t="s">
        <v>256</v>
      </c>
      <c r="PKN58" t="s">
        <v>257</v>
      </c>
      <c r="PKO58" t="s">
        <v>256</v>
      </c>
      <c r="PKP58" t="s">
        <v>257</v>
      </c>
      <c r="PKQ58" t="s">
        <v>256</v>
      </c>
      <c r="PKR58" t="s">
        <v>257</v>
      </c>
      <c r="PKS58" t="s">
        <v>256</v>
      </c>
      <c r="PKT58" t="s">
        <v>257</v>
      </c>
      <c r="PKU58" t="s">
        <v>256</v>
      </c>
      <c r="PKV58" t="s">
        <v>257</v>
      </c>
      <c r="PKW58" t="s">
        <v>256</v>
      </c>
      <c r="PKX58" t="s">
        <v>257</v>
      </c>
      <c r="PKY58" t="s">
        <v>256</v>
      </c>
      <c r="PKZ58" t="s">
        <v>257</v>
      </c>
      <c r="PLA58" t="s">
        <v>256</v>
      </c>
      <c r="PLB58" t="s">
        <v>257</v>
      </c>
      <c r="PLC58" t="s">
        <v>256</v>
      </c>
      <c r="PLD58" t="s">
        <v>257</v>
      </c>
      <c r="PLE58" t="s">
        <v>256</v>
      </c>
      <c r="PLF58" t="s">
        <v>257</v>
      </c>
      <c r="PLG58" t="s">
        <v>256</v>
      </c>
      <c r="PLH58" t="s">
        <v>257</v>
      </c>
      <c r="PLI58" t="s">
        <v>256</v>
      </c>
      <c r="PLJ58" t="s">
        <v>257</v>
      </c>
      <c r="PLK58" t="s">
        <v>256</v>
      </c>
      <c r="PLL58" t="s">
        <v>257</v>
      </c>
      <c r="PLM58" t="s">
        <v>256</v>
      </c>
      <c r="PLN58" t="s">
        <v>257</v>
      </c>
      <c r="PLO58" t="s">
        <v>256</v>
      </c>
      <c r="PLP58" t="s">
        <v>257</v>
      </c>
      <c r="PLQ58" t="s">
        <v>256</v>
      </c>
      <c r="PLR58" t="s">
        <v>257</v>
      </c>
      <c r="PLS58" t="s">
        <v>256</v>
      </c>
      <c r="PLT58" t="s">
        <v>257</v>
      </c>
      <c r="PLU58" t="s">
        <v>256</v>
      </c>
      <c r="PLV58" t="s">
        <v>257</v>
      </c>
      <c r="PLW58" t="s">
        <v>256</v>
      </c>
      <c r="PLX58" t="s">
        <v>257</v>
      </c>
      <c r="PLY58" t="s">
        <v>256</v>
      </c>
      <c r="PLZ58" t="s">
        <v>257</v>
      </c>
      <c r="PMA58" t="s">
        <v>256</v>
      </c>
      <c r="PMB58" t="s">
        <v>257</v>
      </c>
      <c r="PMC58" t="s">
        <v>256</v>
      </c>
      <c r="PMD58" t="s">
        <v>257</v>
      </c>
      <c r="PME58" t="s">
        <v>256</v>
      </c>
      <c r="PMF58" t="s">
        <v>257</v>
      </c>
      <c r="PMG58" t="s">
        <v>256</v>
      </c>
      <c r="PMH58" t="s">
        <v>257</v>
      </c>
      <c r="PMI58" t="s">
        <v>256</v>
      </c>
      <c r="PMJ58" t="s">
        <v>257</v>
      </c>
      <c r="PMK58" t="s">
        <v>256</v>
      </c>
      <c r="PML58" t="s">
        <v>257</v>
      </c>
      <c r="PMM58" t="s">
        <v>256</v>
      </c>
      <c r="PMN58" t="s">
        <v>257</v>
      </c>
      <c r="PMO58" t="s">
        <v>256</v>
      </c>
      <c r="PMP58" t="s">
        <v>257</v>
      </c>
      <c r="PMQ58" t="s">
        <v>256</v>
      </c>
      <c r="PMR58" t="s">
        <v>257</v>
      </c>
      <c r="PMS58" t="s">
        <v>256</v>
      </c>
      <c r="PMT58" t="s">
        <v>257</v>
      </c>
      <c r="PMU58" t="s">
        <v>256</v>
      </c>
      <c r="PMV58" t="s">
        <v>257</v>
      </c>
      <c r="PMW58" t="s">
        <v>256</v>
      </c>
      <c r="PMX58" t="s">
        <v>257</v>
      </c>
      <c r="PMY58" t="s">
        <v>256</v>
      </c>
      <c r="PMZ58" t="s">
        <v>257</v>
      </c>
      <c r="PNA58" t="s">
        <v>256</v>
      </c>
      <c r="PNB58" t="s">
        <v>257</v>
      </c>
      <c r="PNC58" t="s">
        <v>256</v>
      </c>
      <c r="PND58" t="s">
        <v>257</v>
      </c>
      <c r="PNE58" t="s">
        <v>256</v>
      </c>
      <c r="PNF58" t="s">
        <v>257</v>
      </c>
      <c r="PNG58" t="s">
        <v>256</v>
      </c>
      <c r="PNH58" t="s">
        <v>257</v>
      </c>
      <c r="PNI58" t="s">
        <v>256</v>
      </c>
      <c r="PNJ58" t="s">
        <v>257</v>
      </c>
      <c r="PNK58" t="s">
        <v>256</v>
      </c>
      <c r="PNL58" t="s">
        <v>257</v>
      </c>
      <c r="PNM58" t="s">
        <v>256</v>
      </c>
      <c r="PNN58" t="s">
        <v>257</v>
      </c>
      <c r="PNO58" t="s">
        <v>256</v>
      </c>
      <c r="PNP58" t="s">
        <v>257</v>
      </c>
      <c r="PNQ58" t="s">
        <v>256</v>
      </c>
      <c r="PNR58" t="s">
        <v>257</v>
      </c>
      <c r="PNS58" t="s">
        <v>256</v>
      </c>
      <c r="PNT58" t="s">
        <v>257</v>
      </c>
      <c r="PNU58" t="s">
        <v>256</v>
      </c>
      <c r="PNV58" t="s">
        <v>257</v>
      </c>
      <c r="PNW58" t="s">
        <v>256</v>
      </c>
      <c r="PNX58" t="s">
        <v>257</v>
      </c>
      <c r="PNY58" t="s">
        <v>256</v>
      </c>
      <c r="PNZ58" t="s">
        <v>257</v>
      </c>
      <c r="POA58" t="s">
        <v>256</v>
      </c>
      <c r="POB58" t="s">
        <v>257</v>
      </c>
      <c r="POC58" t="s">
        <v>256</v>
      </c>
      <c r="POD58" t="s">
        <v>257</v>
      </c>
      <c r="POE58" t="s">
        <v>256</v>
      </c>
      <c r="POF58" t="s">
        <v>257</v>
      </c>
      <c r="POG58" t="s">
        <v>256</v>
      </c>
      <c r="POH58" t="s">
        <v>257</v>
      </c>
      <c r="POI58" t="s">
        <v>256</v>
      </c>
      <c r="POJ58" t="s">
        <v>257</v>
      </c>
      <c r="POK58" t="s">
        <v>256</v>
      </c>
      <c r="POL58" t="s">
        <v>257</v>
      </c>
      <c r="POM58" t="s">
        <v>256</v>
      </c>
      <c r="PON58" t="s">
        <v>257</v>
      </c>
      <c r="POO58" t="s">
        <v>256</v>
      </c>
      <c r="POP58" t="s">
        <v>257</v>
      </c>
      <c r="POQ58" t="s">
        <v>256</v>
      </c>
      <c r="POR58" t="s">
        <v>257</v>
      </c>
      <c r="POS58" t="s">
        <v>256</v>
      </c>
      <c r="POT58" t="s">
        <v>257</v>
      </c>
      <c r="POU58" t="s">
        <v>256</v>
      </c>
      <c r="POV58" t="s">
        <v>257</v>
      </c>
      <c r="POW58" t="s">
        <v>256</v>
      </c>
      <c r="POX58" t="s">
        <v>257</v>
      </c>
      <c r="POY58" t="s">
        <v>256</v>
      </c>
      <c r="POZ58" t="s">
        <v>257</v>
      </c>
      <c r="PPA58" t="s">
        <v>256</v>
      </c>
      <c r="PPB58" t="s">
        <v>257</v>
      </c>
      <c r="PPC58" t="s">
        <v>256</v>
      </c>
      <c r="PPD58" t="s">
        <v>257</v>
      </c>
      <c r="PPE58" t="s">
        <v>256</v>
      </c>
      <c r="PPF58" t="s">
        <v>257</v>
      </c>
      <c r="PPG58" t="s">
        <v>256</v>
      </c>
      <c r="PPH58" t="s">
        <v>257</v>
      </c>
      <c r="PPI58" t="s">
        <v>256</v>
      </c>
      <c r="PPJ58" t="s">
        <v>257</v>
      </c>
      <c r="PPK58" t="s">
        <v>256</v>
      </c>
      <c r="PPL58" t="s">
        <v>257</v>
      </c>
      <c r="PPM58" t="s">
        <v>256</v>
      </c>
      <c r="PPN58" t="s">
        <v>257</v>
      </c>
      <c r="PPO58" t="s">
        <v>256</v>
      </c>
      <c r="PPP58" t="s">
        <v>257</v>
      </c>
      <c r="PPQ58" t="s">
        <v>256</v>
      </c>
      <c r="PPR58" t="s">
        <v>257</v>
      </c>
      <c r="PPS58" t="s">
        <v>256</v>
      </c>
      <c r="PPT58" t="s">
        <v>257</v>
      </c>
      <c r="PPU58" t="s">
        <v>256</v>
      </c>
      <c r="PPV58" t="s">
        <v>257</v>
      </c>
      <c r="PPW58" t="s">
        <v>256</v>
      </c>
      <c r="PPX58" t="s">
        <v>257</v>
      </c>
      <c r="PPY58" t="s">
        <v>256</v>
      </c>
      <c r="PPZ58" t="s">
        <v>257</v>
      </c>
      <c r="PQA58" t="s">
        <v>256</v>
      </c>
      <c r="PQB58" t="s">
        <v>257</v>
      </c>
      <c r="PQC58" t="s">
        <v>256</v>
      </c>
      <c r="PQD58" t="s">
        <v>257</v>
      </c>
      <c r="PQE58" t="s">
        <v>256</v>
      </c>
      <c r="PQF58" t="s">
        <v>257</v>
      </c>
      <c r="PQG58" t="s">
        <v>256</v>
      </c>
      <c r="PQH58" t="s">
        <v>257</v>
      </c>
      <c r="PQI58" t="s">
        <v>256</v>
      </c>
      <c r="PQJ58" t="s">
        <v>257</v>
      </c>
      <c r="PQK58" t="s">
        <v>256</v>
      </c>
      <c r="PQL58" t="s">
        <v>257</v>
      </c>
      <c r="PQM58" t="s">
        <v>256</v>
      </c>
      <c r="PQN58" t="s">
        <v>257</v>
      </c>
      <c r="PQO58" t="s">
        <v>256</v>
      </c>
      <c r="PQP58" t="s">
        <v>257</v>
      </c>
      <c r="PQQ58" t="s">
        <v>256</v>
      </c>
      <c r="PQR58" t="s">
        <v>257</v>
      </c>
      <c r="PQS58" t="s">
        <v>256</v>
      </c>
      <c r="PQT58" t="s">
        <v>257</v>
      </c>
      <c r="PQU58" t="s">
        <v>256</v>
      </c>
      <c r="PQV58" t="s">
        <v>257</v>
      </c>
      <c r="PQW58" t="s">
        <v>256</v>
      </c>
      <c r="PQX58" t="s">
        <v>257</v>
      </c>
      <c r="PQY58" t="s">
        <v>256</v>
      </c>
      <c r="PQZ58" t="s">
        <v>257</v>
      </c>
      <c r="PRA58" t="s">
        <v>256</v>
      </c>
      <c r="PRB58" t="s">
        <v>257</v>
      </c>
      <c r="PRC58" t="s">
        <v>256</v>
      </c>
      <c r="PRD58" t="s">
        <v>257</v>
      </c>
      <c r="PRE58" t="s">
        <v>256</v>
      </c>
      <c r="PRF58" t="s">
        <v>257</v>
      </c>
      <c r="PRG58" t="s">
        <v>256</v>
      </c>
      <c r="PRH58" t="s">
        <v>257</v>
      </c>
      <c r="PRI58" t="s">
        <v>256</v>
      </c>
      <c r="PRJ58" t="s">
        <v>257</v>
      </c>
      <c r="PRK58" t="s">
        <v>256</v>
      </c>
      <c r="PRL58" t="s">
        <v>257</v>
      </c>
      <c r="PRM58" t="s">
        <v>256</v>
      </c>
      <c r="PRN58" t="s">
        <v>257</v>
      </c>
      <c r="PRO58" t="s">
        <v>256</v>
      </c>
      <c r="PRP58" t="s">
        <v>257</v>
      </c>
      <c r="PRQ58" t="s">
        <v>256</v>
      </c>
      <c r="PRR58" t="s">
        <v>257</v>
      </c>
      <c r="PRS58" t="s">
        <v>256</v>
      </c>
      <c r="PRT58" t="s">
        <v>257</v>
      </c>
      <c r="PRU58" t="s">
        <v>256</v>
      </c>
      <c r="PRV58" t="s">
        <v>257</v>
      </c>
      <c r="PRW58" t="s">
        <v>256</v>
      </c>
      <c r="PRX58" t="s">
        <v>257</v>
      </c>
      <c r="PRY58" t="s">
        <v>256</v>
      </c>
      <c r="PRZ58" t="s">
        <v>257</v>
      </c>
      <c r="PSA58" t="s">
        <v>256</v>
      </c>
      <c r="PSB58" t="s">
        <v>257</v>
      </c>
      <c r="PSC58" t="s">
        <v>256</v>
      </c>
      <c r="PSD58" t="s">
        <v>257</v>
      </c>
      <c r="PSE58" t="s">
        <v>256</v>
      </c>
      <c r="PSF58" t="s">
        <v>257</v>
      </c>
      <c r="PSG58" t="s">
        <v>256</v>
      </c>
      <c r="PSH58" t="s">
        <v>257</v>
      </c>
      <c r="PSI58" t="s">
        <v>256</v>
      </c>
      <c r="PSJ58" t="s">
        <v>257</v>
      </c>
      <c r="PSK58" t="s">
        <v>256</v>
      </c>
      <c r="PSL58" t="s">
        <v>257</v>
      </c>
      <c r="PSM58" t="s">
        <v>256</v>
      </c>
      <c r="PSN58" t="s">
        <v>257</v>
      </c>
      <c r="PSO58" t="s">
        <v>256</v>
      </c>
      <c r="PSP58" t="s">
        <v>257</v>
      </c>
      <c r="PSQ58" t="s">
        <v>256</v>
      </c>
      <c r="PSR58" t="s">
        <v>257</v>
      </c>
      <c r="PSS58" t="s">
        <v>256</v>
      </c>
      <c r="PST58" t="s">
        <v>257</v>
      </c>
      <c r="PSU58" t="s">
        <v>256</v>
      </c>
      <c r="PSV58" t="s">
        <v>257</v>
      </c>
      <c r="PSW58" t="s">
        <v>256</v>
      </c>
      <c r="PSX58" t="s">
        <v>257</v>
      </c>
      <c r="PSY58" t="s">
        <v>256</v>
      </c>
      <c r="PSZ58" t="s">
        <v>257</v>
      </c>
      <c r="PTA58" t="s">
        <v>256</v>
      </c>
      <c r="PTB58" t="s">
        <v>257</v>
      </c>
      <c r="PTC58" t="s">
        <v>256</v>
      </c>
      <c r="PTD58" t="s">
        <v>257</v>
      </c>
      <c r="PTE58" t="s">
        <v>256</v>
      </c>
      <c r="PTF58" t="s">
        <v>257</v>
      </c>
      <c r="PTG58" t="s">
        <v>256</v>
      </c>
      <c r="PTH58" t="s">
        <v>257</v>
      </c>
      <c r="PTI58" t="s">
        <v>256</v>
      </c>
      <c r="PTJ58" t="s">
        <v>257</v>
      </c>
      <c r="PTK58" t="s">
        <v>256</v>
      </c>
      <c r="PTL58" t="s">
        <v>257</v>
      </c>
      <c r="PTM58" t="s">
        <v>256</v>
      </c>
      <c r="PTN58" t="s">
        <v>257</v>
      </c>
      <c r="PTO58" t="s">
        <v>256</v>
      </c>
      <c r="PTP58" t="s">
        <v>257</v>
      </c>
      <c r="PTQ58" t="s">
        <v>256</v>
      </c>
      <c r="PTR58" t="s">
        <v>257</v>
      </c>
      <c r="PTS58" t="s">
        <v>256</v>
      </c>
      <c r="PTT58" t="s">
        <v>257</v>
      </c>
      <c r="PTU58" t="s">
        <v>256</v>
      </c>
      <c r="PTV58" t="s">
        <v>257</v>
      </c>
      <c r="PTW58" t="s">
        <v>256</v>
      </c>
      <c r="PTX58" t="s">
        <v>257</v>
      </c>
      <c r="PTY58" t="s">
        <v>256</v>
      </c>
      <c r="PTZ58" t="s">
        <v>257</v>
      </c>
      <c r="PUA58" t="s">
        <v>256</v>
      </c>
      <c r="PUB58" t="s">
        <v>257</v>
      </c>
      <c r="PUC58" t="s">
        <v>256</v>
      </c>
      <c r="PUD58" t="s">
        <v>257</v>
      </c>
      <c r="PUE58" t="s">
        <v>256</v>
      </c>
      <c r="PUF58" t="s">
        <v>257</v>
      </c>
      <c r="PUG58" t="s">
        <v>256</v>
      </c>
      <c r="PUH58" t="s">
        <v>257</v>
      </c>
      <c r="PUI58" t="s">
        <v>256</v>
      </c>
      <c r="PUJ58" t="s">
        <v>257</v>
      </c>
      <c r="PUK58" t="s">
        <v>256</v>
      </c>
      <c r="PUL58" t="s">
        <v>257</v>
      </c>
      <c r="PUM58" t="s">
        <v>256</v>
      </c>
      <c r="PUN58" t="s">
        <v>257</v>
      </c>
      <c r="PUO58" t="s">
        <v>256</v>
      </c>
      <c r="PUP58" t="s">
        <v>257</v>
      </c>
      <c r="PUQ58" t="s">
        <v>256</v>
      </c>
      <c r="PUR58" t="s">
        <v>257</v>
      </c>
      <c r="PUS58" t="s">
        <v>256</v>
      </c>
      <c r="PUT58" t="s">
        <v>257</v>
      </c>
      <c r="PUU58" t="s">
        <v>256</v>
      </c>
      <c r="PUV58" t="s">
        <v>257</v>
      </c>
      <c r="PUW58" t="s">
        <v>256</v>
      </c>
      <c r="PUX58" t="s">
        <v>257</v>
      </c>
      <c r="PUY58" t="s">
        <v>256</v>
      </c>
      <c r="PUZ58" t="s">
        <v>257</v>
      </c>
      <c r="PVA58" t="s">
        <v>256</v>
      </c>
      <c r="PVB58" t="s">
        <v>257</v>
      </c>
      <c r="PVC58" t="s">
        <v>256</v>
      </c>
      <c r="PVD58" t="s">
        <v>257</v>
      </c>
      <c r="PVE58" t="s">
        <v>256</v>
      </c>
      <c r="PVF58" t="s">
        <v>257</v>
      </c>
      <c r="PVG58" t="s">
        <v>256</v>
      </c>
      <c r="PVH58" t="s">
        <v>257</v>
      </c>
      <c r="PVI58" t="s">
        <v>256</v>
      </c>
      <c r="PVJ58" t="s">
        <v>257</v>
      </c>
      <c r="PVK58" t="s">
        <v>256</v>
      </c>
      <c r="PVL58" t="s">
        <v>257</v>
      </c>
      <c r="PVM58" t="s">
        <v>256</v>
      </c>
      <c r="PVN58" t="s">
        <v>257</v>
      </c>
      <c r="PVO58" t="s">
        <v>256</v>
      </c>
      <c r="PVP58" t="s">
        <v>257</v>
      </c>
      <c r="PVQ58" t="s">
        <v>256</v>
      </c>
      <c r="PVR58" t="s">
        <v>257</v>
      </c>
      <c r="PVS58" t="s">
        <v>256</v>
      </c>
      <c r="PVT58" t="s">
        <v>257</v>
      </c>
      <c r="PVU58" t="s">
        <v>256</v>
      </c>
      <c r="PVV58" t="s">
        <v>257</v>
      </c>
      <c r="PVW58" t="s">
        <v>256</v>
      </c>
      <c r="PVX58" t="s">
        <v>257</v>
      </c>
      <c r="PVY58" t="s">
        <v>256</v>
      </c>
      <c r="PVZ58" t="s">
        <v>257</v>
      </c>
      <c r="PWA58" t="s">
        <v>256</v>
      </c>
      <c r="PWB58" t="s">
        <v>257</v>
      </c>
      <c r="PWC58" t="s">
        <v>256</v>
      </c>
      <c r="PWD58" t="s">
        <v>257</v>
      </c>
      <c r="PWE58" t="s">
        <v>256</v>
      </c>
      <c r="PWF58" t="s">
        <v>257</v>
      </c>
      <c r="PWG58" t="s">
        <v>256</v>
      </c>
      <c r="PWH58" t="s">
        <v>257</v>
      </c>
      <c r="PWI58" t="s">
        <v>256</v>
      </c>
      <c r="PWJ58" t="s">
        <v>257</v>
      </c>
      <c r="PWK58" t="s">
        <v>256</v>
      </c>
      <c r="PWL58" t="s">
        <v>257</v>
      </c>
      <c r="PWM58" t="s">
        <v>256</v>
      </c>
      <c r="PWN58" t="s">
        <v>257</v>
      </c>
      <c r="PWO58" t="s">
        <v>256</v>
      </c>
      <c r="PWP58" t="s">
        <v>257</v>
      </c>
      <c r="PWQ58" t="s">
        <v>256</v>
      </c>
      <c r="PWR58" t="s">
        <v>257</v>
      </c>
      <c r="PWS58" t="s">
        <v>256</v>
      </c>
      <c r="PWT58" t="s">
        <v>257</v>
      </c>
      <c r="PWU58" t="s">
        <v>256</v>
      </c>
      <c r="PWV58" t="s">
        <v>257</v>
      </c>
      <c r="PWW58" t="s">
        <v>256</v>
      </c>
      <c r="PWX58" t="s">
        <v>257</v>
      </c>
      <c r="PWY58" t="s">
        <v>256</v>
      </c>
      <c r="PWZ58" t="s">
        <v>257</v>
      </c>
      <c r="PXA58" t="s">
        <v>256</v>
      </c>
      <c r="PXB58" t="s">
        <v>257</v>
      </c>
      <c r="PXC58" t="s">
        <v>256</v>
      </c>
      <c r="PXD58" t="s">
        <v>257</v>
      </c>
      <c r="PXE58" t="s">
        <v>256</v>
      </c>
      <c r="PXF58" t="s">
        <v>257</v>
      </c>
      <c r="PXG58" t="s">
        <v>256</v>
      </c>
      <c r="PXH58" t="s">
        <v>257</v>
      </c>
      <c r="PXI58" t="s">
        <v>256</v>
      </c>
      <c r="PXJ58" t="s">
        <v>257</v>
      </c>
      <c r="PXK58" t="s">
        <v>256</v>
      </c>
      <c r="PXL58" t="s">
        <v>257</v>
      </c>
      <c r="PXM58" t="s">
        <v>256</v>
      </c>
      <c r="PXN58" t="s">
        <v>257</v>
      </c>
      <c r="PXO58" t="s">
        <v>256</v>
      </c>
      <c r="PXP58" t="s">
        <v>257</v>
      </c>
      <c r="PXQ58" t="s">
        <v>256</v>
      </c>
      <c r="PXR58" t="s">
        <v>257</v>
      </c>
      <c r="PXS58" t="s">
        <v>256</v>
      </c>
      <c r="PXT58" t="s">
        <v>257</v>
      </c>
      <c r="PXU58" t="s">
        <v>256</v>
      </c>
      <c r="PXV58" t="s">
        <v>257</v>
      </c>
      <c r="PXW58" t="s">
        <v>256</v>
      </c>
      <c r="PXX58" t="s">
        <v>257</v>
      </c>
      <c r="PXY58" t="s">
        <v>256</v>
      </c>
      <c r="PXZ58" t="s">
        <v>257</v>
      </c>
      <c r="PYA58" t="s">
        <v>256</v>
      </c>
      <c r="PYB58" t="s">
        <v>257</v>
      </c>
      <c r="PYC58" t="s">
        <v>256</v>
      </c>
      <c r="PYD58" t="s">
        <v>257</v>
      </c>
      <c r="PYE58" t="s">
        <v>256</v>
      </c>
      <c r="PYF58" t="s">
        <v>257</v>
      </c>
      <c r="PYG58" t="s">
        <v>256</v>
      </c>
      <c r="PYH58" t="s">
        <v>257</v>
      </c>
      <c r="PYI58" t="s">
        <v>256</v>
      </c>
      <c r="PYJ58" t="s">
        <v>257</v>
      </c>
      <c r="PYK58" t="s">
        <v>256</v>
      </c>
      <c r="PYL58" t="s">
        <v>257</v>
      </c>
      <c r="PYM58" t="s">
        <v>256</v>
      </c>
      <c r="PYN58" t="s">
        <v>257</v>
      </c>
      <c r="PYO58" t="s">
        <v>256</v>
      </c>
      <c r="PYP58" t="s">
        <v>257</v>
      </c>
      <c r="PYQ58" t="s">
        <v>256</v>
      </c>
      <c r="PYR58" t="s">
        <v>257</v>
      </c>
      <c r="PYS58" t="s">
        <v>256</v>
      </c>
      <c r="PYT58" t="s">
        <v>257</v>
      </c>
      <c r="PYU58" t="s">
        <v>256</v>
      </c>
      <c r="PYV58" t="s">
        <v>257</v>
      </c>
      <c r="PYW58" t="s">
        <v>256</v>
      </c>
      <c r="PYX58" t="s">
        <v>257</v>
      </c>
      <c r="PYY58" t="s">
        <v>256</v>
      </c>
      <c r="PYZ58" t="s">
        <v>257</v>
      </c>
      <c r="PZA58" t="s">
        <v>256</v>
      </c>
      <c r="PZB58" t="s">
        <v>257</v>
      </c>
      <c r="PZC58" t="s">
        <v>256</v>
      </c>
      <c r="PZD58" t="s">
        <v>257</v>
      </c>
      <c r="PZE58" t="s">
        <v>256</v>
      </c>
      <c r="PZF58" t="s">
        <v>257</v>
      </c>
      <c r="PZG58" t="s">
        <v>256</v>
      </c>
      <c r="PZH58" t="s">
        <v>257</v>
      </c>
      <c r="PZI58" t="s">
        <v>256</v>
      </c>
      <c r="PZJ58" t="s">
        <v>257</v>
      </c>
      <c r="PZK58" t="s">
        <v>256</v>
      </c>
      <c r="PZL58" t="s">
        <v>257</v>
      </c>
      <c r="PZM58" t="s">
        <v>256</v>
      </c>
      <c r="PZN58" t="s">
        <v>257</v>
      </c>
      <c r="PZO58" t="s">
        <v>256</v>
      </c>
      <c r="PZP58" t="s">
        <v>257</v>
      </c>
      <c r="PZQ58" t="s">
        <v>256</v>
      </c>
      <c r="PZR58" t="s">
        <v>257</v>
      </c>
      <c r="PZS58" t="s">
        <v>256</v>
      </c>
      <c r="PZT58" t="s">
        <v>257</v>
      </c>
      <c r="PZU58" t="s">
        <v>256</v>
      </c>
      <c r="PZV58" t="s">
        <v>257</v>
      </c>
      <c r="PZW58" t="s">
        <v>256</v>
      </c>
      <c r="PZX58" t="s">
        <v>257</v>
      </c>
      <c r="PZY58" t="s">
        <v>256</v>
      </c>
      <c r="PZZ58" t="s">
        <v>257</v>
      </c>
      <c r="QAA58" t="s">
        <v>256</v>
      </c>
      <c r="QAB58" t="s">
        <v>257</v>
      </c>
      <c r="QAC58" t="s">
        <v>256</v>
      </c>
      <c r="QAD58" t="s">
        <v>257</v>
      </c>
      <c r="QAE58" t="s">
        <v>256</v>
      </c>
      <c r="QAF58" t="s">
        <v>257</v>
      </c>
      <c r="QAG58" t="s">
        <v>256</v>
      </c>
      <c r="QAH58" t="s">
        <v>257</v>
      </c>
      <c r="QAI58" t="s">
        <v>256</v>
      </c>
      <c r="QAJ58" t="s">
        <v>257</v>
      </c>
      <c r="QAK58" t="s">
        <v>256</v>
      </c>
      <c r="QAL58" t="s">
        <v>257</v>
      </c>
      <c r="QAM58" t="s">
        <v>256</v>
      </c>
      <c r="QAN58" t="s">
        <v>257</v>
      </c>
      <c r="QAO58" t="s">
        <v>256</v>
      </c>
      <c r="QAP58" t="s">
        <v>257</v>
      </c>
      <c r="QAQ58" t="s">
        <v>256</v>
      </c>
      <c r="QAR58" t="s">
        <v>257</v>
      </c>
      <c r="QAS58" t="s">
        <v>256</v>
      </c>
      <c r="QAT58" t="s">
        <v>257</v>
      </c>
      <c r="QAU58" t="s">
        <v>256</v>
      </c>
      <c r="QAV58" t="s">
        <v>257</v>
      </c>
      <c r="QAW58" t="s">
        <v>256</v>
      </c>
      <c r="QAX58" t="s">
        <v>257</v>
      </c>
      <c r="QAY58" t="s">
        <v>256</v>
      </c>
      <c r="QAZ58" t="s">
        <v>257</v>
      </c>
      <c r="QBA58" t="s">
        <v>256</v>
      </c>
      <c r="QBB58" t="s">
        <v>257</v>
      </c>
      <c r="QBC58" t="s">
        <v>256</v>
      </c>
      <c r="QBD58" t="s">
        <v>257</v>
      </c>
      <c r="QBE58" t="s">
        <v>256</v>
      </c>
      <c r="QBF58" t="s">
        <v>257</v>
      </c>
      <c r="QBG58" t="s">
        <v>256</v>
      </c>
      <c r="QBH58" t="s">
        <v>257</v>
      </c>
      <c r="QBI58" t="s">
        <v>256</v>
      </c>
      <c r="QBJ58" t="s">
        <v>257</v>
      </c>
      <c r="QBK58" t="s">
        <v>256</v>
      </c>
      <c r="QBL58" t="s">
        <v>257</v>
      </c>
      <c r="QBM58" t="s">
        <v>256</v>
      </c>
      <c r="QBN58" t="s">
        <v>257</v>
      </c>
      <c r="QBO58" t="s">
        <v>256</v>
      </c>
      <c r="QBP58" t="s">
        <v>257</v>
      </c>
      <c r="QBQ58" t="s">
        <v>256</v>
      </c>
      <c r="QBR58" t="s">
        <v>257</v>
      </c>
      <c r="QBS58" t="s">
        <v>256</v>
      </c>
      <c r="QBT58" t="s">
        <v>257</v>
      </c>
      <c r="QBU58" t="s">
        <v>256</v>
      </c>
      <c r="QBV58" t="s">
        <v>257</v>
      </c>
      <c r="QBW58" t="s">
        <v>256</v>
      </c>
      <c r="QBX58" t="s">
        <v>257</v>
      </c>
      <c r="QBY58" t="s">
        <v>256</v>
      </c>
      <c r="QBZ58" t="s">
        <v>257</v>
      </c>
      <c r="QCA58" t="s">
        <v>256</v>
      </c>
      <c r="QCB58" t="s">
        <v>257</v>
      </c>
      <c r="QCC58" t="s">
        <v>256</v>
      </c>
      <c r="QCD58" t="s">
        <v>257</v>
      </c>
      <c r="QCE58" t="s">
        <v>256</v>
      </c>
      <c r="QCF58" t="s">
        <v>257</v>
      </c>
      <c r="QCG58" t="s">
        <v>256</v>
      </c>
      <c r="QCH58" t="s">
        <v>257</v>
      </c>
      <c r="QCI58" t="s">
        <v>256</v>
      </c>
      <c r="QCJ58" t="s">
        <v>257</v>
      </c>
      <c r="QCK58" t="s">
        <v>256</v>
      </c>
      <c r="QCL58" t="s">
        <v>257</v>
      </c>
      <c r="QCM58" t="s">
        <v>256</v>
      </c>
      <c r="QCN58" t="s">
        <v>257</v>
      </c>
      <c r="QCO58" t="s">
        <v>256</v>
      </c>
      <c r="QCP58" t="s">
        <v>257</v>
      </c>
      <c r="QCQ58" t="s">
        <v>256</v>
      </c>
      <c r="QCR58" t="s">
        <v>257</v>
      </c>
      <c r="QCS58" t="s">
        <v>256</v>
      </c>
      <c r="QCT58" t="s">
        <v>257</v>
      </c>
      <c r="QCU58" t="s">
        <v>256</v>
      </c>
      <c r="QCV58" t="s">
        <v>257</v>
      </c>
      <c r="QCW58" t="s">
        <v>256</v>
      </c>
      <c r="QCX58" t="s">
        <v>257</v>
      </c>
      <c r="QCY58" t="s">
        <v>256</v>
      </c>
      <c r="QCZ58" t="s">
        <v>257</v>
      </c>
      <c r="QDA58" t="s">
        <v>256</v>
      </c>
      <c r="QDB58" t="s">
        <v>257</v>
      </c>
      <c r="QDC58" t="s">
        <v>256</v>
      </c>
      <c r="QDD58" t="s">
        <v>257</v>
      </c>
      <c r="QDE58" t="s">
        <v>256</v>
      </c>
      <c r="QDF58" t="s">
        <v>257</v>
      </c>
      <c r="QDG58" t="s">
        <v>256</v>
      </c>
      <c r="QDH58" t="s">
        <v>257</v>
      </c>
      <c r="QDI58" t="s">
        <v>256</v>
      </c>
      <c r="QDJ58" t="s">
        <v>257</v>
      </c>
      <c r="QDK58" t="s">
        <v>256</v>
      </c>
      <c r="QDL58" t="s">
        <v>257</v>
      </c>
      <c r="QDM58" t="s">
        <v>256</v>
      </c>
      <c r="QDN58" t="s">
        <v>257</v>
      </c>
      <c r="QDO58" t="s">
        <v>256</v>
      </c>
      <c r="QDP58" t="s">
        <v>257</v>
      </c>
      <c r="QDQ58" t="s">
        <v>256</v>
      </c>
      <c r="QDR58" t="s">
        <v>257</v>
      </c>
      <c r="QDS58" t="s">
        <v>256</v>
      </c>
      <c r="QDT58" t="s">
        <v>257</v>
      </c>
      <c r="QDU58" t="s">
        <v>256</v>
      </c>
      <c r="QDV58" t="s">
        <v>257</v>
      </c>
      <c r="QDW58" t="s">
        <v>256</v>
      </c>
      <c r="QDX58" t="s">
        <v>257</v>
      </c>
      <c r="QDY58" t="s">
        <v>256</v>
      </c>
      <c r="QDZ58" t="s">
        <v>257</v>
      </c>
      <c r="QEA58" t="s">
        <v>256</v>
      </c>
      <c r="QEB58" t="s">
        <v>257</v>
      </c>
      <c r="QEC58" t="s">
        <v>256</v>
      </c>
      <c r="QED58" t="s">
        <v>257</v>
      </c>
      <c r="QEE58" t="s">
        <v>256</v>
      </c>
      <c r="QEF58" t="s">
        <v>257</v>
      </c>
      <c r="QEG58" t="s">
        <v>256</v>
      </c>
      <c r="QEH58" t="s">
        <v>257</v>
      </c>
      <c r="QEI58" t="s">
        <v>256</v>
      </c>
      <c r="QEJ58" t="s">
        <v>257</v>
      </c>
      <c r="QEK58" t="s">
        <v>256</v>
      </c>
      <c r="QEL58" t="s">
        <v>257</v>
      </c>
      <c r="QEM58" t="s">
        <v>256</v>
      </c>
      <c r="QEN58" t="s">
        <v>257</v>
      </c>
      <c r="QEO58" t="s">
        <v>256</v>
      </c>
      <c r="QEP58" t="s">
        <v>257</v>
      </c>
      <c r="QEQ58" t="s">
        <v>256</v>
      </c>
      <c r="QER58" t="s">
        <v>257</v>
      </c>
      <c r="QES58" t="s">
        <v>256</v>
      </c>
      <c r="QET58" t="s">
        <v>257</v>
      </c>
      <c r="QEU58" t="s">
        <v>256</v>
      </c>
      <c r="QEV58" t="s">
        <v>257</v>
      </c>
      <c r="QEW58" t="s">
        <v>256</v>
      </c>
      <c r="QEX58" t="s">
        <v>257</v>
      </c>
      <c r="QEY58" t="s">
        <v>256</v>
      </c>
      <c r="QEZ58" t="s">
        <v>257</v>
      </c>
      <c r="QFA58" t="s">
        <v>256</v>
      </c>
      <c r="QFB58" t="s">
        <v>257</v>
      </c>
      <c r="QFC58" t="s">
        <v>256</v>
      </c>
      <c r="QFD58" t="s">
        <v>257</v>
      </c>
      <c r="QFE58" t="s">
        <v>256</v>
      </c>
      <c r="QFF58" t="s">
        <v>257</v>
      </c>
      <c r="QFG58" t="s">
        <v>256</v>
      </c>
      <c r="QFH58" t="s">
        <v>257</v>
      </c>
      <c r="QFI58" t="s">
        <v>256</v>
      </c>
      <c r="QFJ58" t="s">
        <v>257</v>
      </c>
      <c r="QFK58" t="s">
        <v>256</v>
      </c>
      <c r="QFL58" t="s">
        <v>257</v>
      </c>
      <c r="QFM58" t="s">
        <v>256</v>
      </c>
      <c r="QFN58" t="s">
        <v>257</v>
      </c>
      <c r="QFO58" t="s">
        <v>256</v>
      </c>
      <c r="QFP58" t="s">
        <v>257</v>
      </c>
      <c r="QFQ58" t="s">
        <v>256</v>
      </c>
      <c r="QFR58" t="s">
        <v>257</v>
      </c>
      <c r="QFS58" t="s">
        <v>256</v>
      </c>
      <c r="QFT58" t="s">
        <v>257</v>
      </c>
      <c r="QFU58" t="s">
        <v>256</v>
      </c>
      <c r="QFV58" t="s">
        <v>257</v>
      </c>
      <c r="QFW58" t="s">
        <v>256</v>
      </c>
      <c r="QFX58" t="s">
        <v>257</v>
      </c>
      <c r="QFY58" t="s">
        <v>256</v>
      </c>
      <c r="QFZ58" t="s">
        <v>257</v>
      </c>
      <c r="QGA58" t="s">
        <v>256</v>
      </c>
      <c r="QGB58" t="s">
        <v>257</v>
      </c>
      <c r="QGC58" t="s">
        <v>256</v>
      </c>
      <c r="QGD58" t="s">
        <v>257</v>
      </c>
      <c r="QGE58" t="s">
        <v>256</v>
      </c>
      <c r="QGF58" t="s">
        <v>257</v>
      </c>
      <c r="QGG58" t="s">
        <v>256</v>
      </c>
      <c r="QGH58" t="s">
        <v>257</v>
      </c>
      <c r="QGI58" t="s">
        <v>256</v>
      </c>
      <c r="QGJ58" t="s">
        <v>257</v>
      </c>
      <c r="QGK58" t="s">
        <v>256</v>
      </c>
      <c r="QGL58" t="s">
        <v>257</v>
      </c>
      <c r="QGM58" t="s">
        <v>256</v>
      </c>
      <c r="QGN58" t="s">
        <v>257</v>
      </c>
      <c r="QGO58" t="s">
        <v>256</v>
      </c>
      <c r="QGP58" t="s">
        <v>257</v>
      </c>
      <c r="QGQ58" t="s">
        <v>256</v>
      </c>
      <c r="QGR58" t="s">
        <v>257</v>
      </c>
      <c r="QGS58" t="s">
        <v>256</v>
      </c>
      <c r="QGT58" t="s">
        <v>257</v>
      </c>
      <c r="QGU58" t="s">
        <v>256</v>
      </c>
      <c r="QGV58" t="s">
        <v>257</v>
      </c>
      <c r="QGW58" t="s">
        <v>256</v>
      </c>
      <c r="QGX58" t="s">
        <v>257</v>
      </c>
      <c r="QGY58" t="s">
        <v>256</v>
      </c>
      <c r="QGZ58" t="s">
        <v>257</v>
      </c>
      <c r="QHA58" t="s">
        <v>256</v>
      </c>
      <c r="QHB58" t="s">
        <v>257</v>
      </c>
      <c r="QHC58" t="s">
        <v>256</v>
      </c>
      <c r="QHD58" t="s">
        <v>257</v>
      </c>
      <c r="QHE58" t="s">
        <v>256</v>
      </c>
      <c r="QHF58" t="s">
        <v>257</v>
      </c>
      <c r="QHG58" t="s">
        <v>256</v>
      </c>
      <c r="QHH58" t="s">
        <v>257</v>
      </c>
      <c r="QHI58" t="s">
        <v>256</v>
      </c>
      <c r="QHJ58" t="s">
        <v>257</v>
      </c>
      <c r="QHK58" t="s">
        <v>256</v>
      </c>
      <c r="QHL58" t="s">
        <v>257</v>
      </c>
      <c r="QHM58" t="s">
        <v>256</v>
      </c>
      <c r="QHN58" t="s">
        <v>257</v>
      </c>
      <c r="QHO58" t="s">
        <v>256</v>
      </c>
      <c r="QHP58" t="s">
        <v>257</v>
      </c>
      <c r="QHQ58" t="s">
        <v>256</v>
      </c>
      <c r="QHR58" t="s">
        <v>257</v>
      </c>
      <c r="QHS58" t="s">
        <v>256</v>
      </c>
      <c r="QHT58" t="s">
        <v>257</v>
      </c>
      <c r="QHU58" t="s">
        <v>256</v>
      </c>
      <c r="QHV58" t="s">
        <v>257</v>
      </c>
      <c r="QHW58" t="s">
        <v>256</v>
      </c>
      <c r="QHX58" t="s">
        <v>257</v>
      </c>
      <c r="QHY58" t="s">
        <v>256</v>
      </c>
      <c r="QHZ58" t="s">
        <v>257</v>
      </c>
      <c r="QIA58" t="s">
        <v>256</v>
      </c>
      <c r="QIB58" t="s">
        <v>257</v>
      </c>
      <c r="QIC58" t="s">
        <v>256</v>
      </c>
      <c r="QID58" t="s">
        <v>257</v>
      </c>
      <c r="QIE58" t="s">
        <v>256</v>
      </c>
      <c r="QIF58" t="s">
        <v>257</v>
      </c>
      <c r="QIG58" t="s">
        <v>256</v>
      </c>
      <c r="QIH58" t="s">
        <v>257</v>
      </c>
      <c r="QII58" t="s">
        <v>256</v>
      </c>
      <c r="QIJ58" t="s">
        <v>257</v>
      </c>
      <c r="QIK58" t="s">
        <v>256</v>
      </c>
      <c r="QIL58" t="s">
        <v>257</v>
      </c>
      <c r="QIM58" t="s">
        <v>256</v>
      </c>
      <c r="QIN58" t="s">
        <v>257</v>
      </c>
      <c r="QIO58" t="s">
        <v>256</v>
      </c>
      <c r="QIP58" t="s">
        <v>257</v>
      </c>
      <c r="QIQ58" t="s">
        <v>256</v>
      </c>
      <c r="QIR58" t="s">
        <v>257</v>
      </c>
      <c r="QIS58" t="s">
        <v>256</v>
      </c>
      <c r="QIT58" t="s">
        <v>257</v>
      </c>
      <c r="QIU58" t="s">
        <v>256</v>
      </c>
      <c r="QIV58" t="s">
        <v>257</v>
      </c>
      <c r="QIW58" t="s">
        <v>256</v>
      </c>
      <c r="QIX58" t="s">
        <v>257</v>
      </c>
      <c r="QIY58" t="s">
        <v>256</v>
      </c>
      <c r="QIZ58" t="s">
        <v>257</v>
      </c>
      <c r="QJA58" t="s">
        <v>256</v>
      </c>
      <c r="QJB58" t="s">
        <v>257</v>
      </c>
      <c r="QJC58" t="s">
        <v>256</v>
      </c>
      <c r="QJD58" t="s">
        <v>257</v>
      </c>
      <c r="QJE58" t="s">
        <v>256</v>
      </c>
      <c r="QJF58" t="s">
        <v>257</v>
      </c>
      <c r="QJG58" t="s">
        <v>256</v>
      </c>
      <c r="QJH58" t="s">
        <v>257</v>
      </c>
      <c r="QJI58" t="s">
        <v>256</v>
      </c>
      <c r="QJJ58" t="s">
        <v>257</v>
      </c>
      <c r="QJK58" t="s">
        <v>256</v>
      </c>
      <c r="QJL58" t="s">
        <v>257</v>
      </c>
      <c r="QJM58" t="s">
        <v>256</v>
      </c>
      <c r="QJN58" t="s">
        <v>257</v>
      </c>
      <c r="QJO58" t="s">
        <v>256</v>
      </c>
      <c r="QJP58" t="s">
        <v>257</v>
      </c>
      <c r="QJQ58" t="s">
        <v>256</v>
      </c>
      <c r="QJR58" t="s">
        <v>257</v>
      </c>
      <c r="QJS58" t="s">
        <v>256</v>
      </c>
      <c r="QJT58" t="s">
        <v>257</v>
      </c>
      <c r="QJU58" t="s">
        <v>256</v>
      </c>
      <c r="QJV58" t="s">
        <v>257</v>
      </c>
      <c r="QJW58" t="s">
        <v>256</v>
      </c>
      <c r="QJX58" t="s">
        <v>257</v>
      </c>
      <c r="QJY58" t="s">
        <v>256</v>
      </c>
      <c r="QJZ58" t="s">
        <v>257</v>
      </c>
      <c r="QKA58" t="s">
        <v>256</v>
      </c>
      <c r="QKB58" t="s">
        <v>257</v>
      </c>
      <c r="QKC58" t="s">
        <v>256</v>
      </c>
      <c r="QKD58" t="s">
        <v>257</v>
      </c>
      <c r="QKE58" t="s">
        <v>256</v>
      </c>
      <c r="QKF58" t="s">
        <v>257</v>
      </c>
      <c r="QKG58" t="s">
        <v>256</v>
      </c>
      <c r="QKH58" t="s">
        <v>257</v>
      </c>
      <c r="QKI58" t="s">
        <v>256</v>
      </c>
      <c r="QKJ58" t="s">
        <v>257</v>
      </c>
      <c r="QKK58" t="s">
        <v>256</v>
      </c>
      <c r="QKL58" t="s">
        <v>257</v>
      </c>
      <c r="QKM58" t="s">
        <v>256</v>
      </c>
      <c r="QKN58" t="s">
        <v>257</v>
      </c>
      <c r="QKO58" t="s">
        <v>256</v>
      </c>
      <c r="QKP58" t="s">
        <v>257</v>
      </c>
      <c r="QKQ58" t="s">
        <v>256</v>
      </c>
      <c r="QKR58" t="s">
        <v>257</v>
      </c>
      <c r="QKS58" t="s">
        <v>256</v>
      </c>
      <c r="QKT58" t="s">
        <v>257</v>
      </c>
      <c r="QKU58" t="s">
        <v>256</v>
      </c>
      <c r="QKV58" t="s">
        <v>257</v>
      </c>
      <c r="QKW58" t="s">
        <v>256</v>
      </c>
      <c r="QKX58" t="s">
        <v>257</v>
      </c>
      <c r="QKY58" t="s">
        <v>256</v>
      </c>
      <c r="QKZ58" t="s">
        <v>257</v>
      </c>
      <c r="QLA58" t="s">
        <v>256</v>
      </c>
      <c r="QLB58" t="s">
        <v>257</v>
      </c>
      <c r="QLC58" t="s">
        <v>256</v>
      </c>
      <c r="QLD58" t="s">
        <v>257</v>
      </c>
      <c r="QLE58" t="s">
        <v>256</v>
      </c>
      <c r="QLF58" t="s">
        <v>257</v>
      </c>
      <c r="QLG58" t="s">
        <v>256</v>
      </c>
      <c r="QLH58" t="s">
        <v>257</v>
      </c>
      <c r="QLI58" t="s">
        <v>256</v>
      </c>
      <c r="QLJ58" t="s">
        <v>257</v>
      </c>
      <c r="QLK58" t="s">
        <v>256</v>
      </c>
      <c r="QLL58" t="s">
        <v>257</v>
      </c>
      <c r="QLM58" t="s">
        <v>256</v>
      </c>
      <c r="QLN58" t="s">
        <v>257</v>
      </c>
      <c r="QLO58" t="s">
        <v>256</v>
      </c>
      <c r="QLP58" t="s">
        <v>257</v>
      </c>
      <c r="QLQ58" t="s">
        <v>256</v>
      </c>
      <c r="QLR58" t="s">
        <v>257</v>
      </c>
      <c r="QLS58" t="s">
        <v>256</v>
      </c>
      <c r="QLT58" t="s">
        <v>257</v>
      </c>
      <c r="QLU58" t="s">
        <v>256</v>
      </c>
      <c r="QLV58" t="s">
        <v>257</v>
      </c>
      <c r="QLW58" t="s">
        <v>256</v>
      </c>
      <c r="QLX58" t="s">
        <v>257</v>
      </c>
      <c r="QLY58" t="s">
        <v>256</v>
      </c>
      <c r="QLZ58" t="s">
        <v>257</v>
      </c>
      <c r="QMA58" t="s">
        <v>256</v>
      </c>
      <c r="QMB58" t="s">
        <v>257</v>
      </c>
      <c r="QMC58" t="s">
        <v>256</v>
      </c>
      <c r="QMD58" t="s">
        <v>257</v>
      </c>
      <c r="QME58" t="s">
        <v>256</v>
      </c>
      <c r="QMF58" t="s">
        <v>257</v>
      </c>
      <c r="QMG58" t="s">
        <v>256</v>
      </c>
      <c r="QMH58" t="s">
        <v>257</v>
      </c>
      <c r="QMI58" t="s">
        <v>256</v>
      </c>
      <c r="QMJ58" t="s">
        <v>257</v>
      </c>
      <c r="QMK58" t="s">
        <v>256</v>
      </c>
      <c r="QML58" t="s">
        <v>257</v>
      </c>
      <c r="QMM58" t="s">
        <v>256</v>
      </c>
      <c r="QMN58" t="s">
        <v>257</v>
      </c>
      <c r="QMO58" t="s">
        <v>256</v>
      </c>
      <c r="QMP58" t="s">
        <v>257</v>
      </c>
      <c r="QMQ58" t="s">
        <v>256</v>
      </c>
      <c r="QMR58" t="s">
        <v>257</v>
      </c>
      <c r="QMS58" t="s">
        <v>256</v>
      </c>
      <c r="QMT58" t="s">
        <v>257</v>
      </c>
      <c r="QMU58" t="s">
        <v>256</v>
      </c>
      <c r="QMV58" t="s">
        <v>257</v>
      </c>
      <c r="QMW58" t="s">
        <v>256</v>
      </c>
      <c r="QMX58" t="s">
        <v>257</v>
      </c>
      <c r="QMY58" t="s">
        <v>256</v>
      </c>
      <c r="QMZ58" t="s">
        <v>257</v>
      </c>
      <c r="QNA58" t="s">
        <v>256</v>
      </c>
      <c r="QNB58" t="s">
        <v>257</v>
      </c>
      <c r="QNC58" t="s">
        <v>256</v>
      </c>
      <c r="QND58" t="s">
        <v>257</v>
      </c>
      <c r="QNE58" t="s">
        <v>256</v>
      </c>
      <c r="QNF58" t="s">
        <v>257</v>
      </c>
      <c r="QNG58" t="s">
        <v>256</v>
      </c>
      <c r="QNH58" t="s">
        <v>257</v>
      </c>
      <c r="QNI58" t="s">
        <v>256</v>
      </c>
      <c r="QNJ58" t="s">
        <v>257</v>
      </c>
      <c r="QNK58" t="s">
        <v>256</v>
      </c>
      <c r="QNL58" t="s">
        <v>257</v>
      </c>
      <c r="QNM58" t="s">
        <v>256</v>
      </c>
      <c r="QNN58" t="s">
        <v>257</v>
      </c>
      <c r="QNO58" t="s">
        <v>256</v>
      </c>
      <c r="QNP58" t="s">
        <v>257</v>
      </c>
      <c r="QNQ58" t="s">
        <v>256</v>
      </c>
      <c r="QNR58" t="s">
        <v>257</v>
      </c>
      <c r="QNS58" t="s">
        <v>256</v>
      </c>
      <c r="QNT58" t="s">
        <v>257</v>
      </c>
      <c r="QNU58" t="s">
        <v>256</v>
      </c>
      <c r="QNV58" t="s">
        <v>257</v>
      </c>
      <c r="QNW58" t="s">
        <v>256</v>
      </c>
      <c r="QNX58" t="s">
        <v>257</v>
      </c>
      <c r="QNY58" t="s">
        <v>256</v>
      </c>
      <c r="QNZ58" t="s">
        <v>257</v>
      </c>
      <c r="QOA58" t="s">
        <v>256</v>
      </c>
      <c r="QOB58" t="s">
        <v>257</v>
      </c>
      <c r="QOC58" t="s">
        <v>256</v>
      </c>
      <c r="QOD58" t="s">
        <v>257</v>
      </c>
      <c r="QOE58" t="s">
        <v>256</v>
      </c>
      <c r="QOF58" t="s">
        <v>257</v>
      </c>
      <c r="QOG58" t="s">
        <v>256</v>
      </c>
      <c r="QOH58" t="s">
        <v>257</v>
      </c>
      <c r="QOI58" t="s">
        <v>256</v>
      </c>
      <c r="QOJ58" t="s">
        <v>257</v>
      </c>
      <c r="QOK58" t="s">
        <v>256</v>
      </c>
      <c r="QOL58" t="s">
        <v>257</v>
      </c>
      <c r="QOM58" t="s">
        <v>256</v>
      </c>
      <c r="QON58" t="s">
        <v>257</v>
      </c>
      <c r="QOO58" t="s">
        <v>256</v>
      </c>
      <c r="QOP58" t="s">
        <v>257</v>
      </c>
      <c r="QOQ58" t="s">
        <v>256</v>
      </c>
      <c r="QOR58" t="s">
        <v>257</v>
      </c>
      <c r="QOS58" t="s">
        <v>256</v>
      </c>
      <c r="QOT58" t="s">
        <v>257</v>
      </c>
      <c r="QOU58" t="s">
        <v>256</v>
      </c>
      <c r="QOV58" t="s">
        <v>257</v>
      </c>
      <c r="QOW58" t="s">
        <v>256</v>
      </c>
      <c r="QOX58" t="s">
        <v>257</v>
      </c>
      <c r="QOY58" t="s">
        <v>256</v>
      </c>
      <c r="QOZ58" t="s">
        <v>257</v>
      </c>
      <c r="QPA58" t="s">
        <v>256</v>
      </c>
      <c r="QPB58" t="s">
        <v>257</v>
      </c>
      <c r="QPC58" t="s">
        <v>256</v>
      </c>
      <c r="QPD58" t="s">
        <v>257</v>
      </c>
      <c r="QPE58" t="s">
        <v>256</v>
      </c>
      <c r="QPF58" t="s">
        <v>257</v>
      </c>
      <c r="QPG58" t="s">
        <v>256</v>
      </c>
      <c r="QPH58" t="s">
        <v>257</v>
      </c>
      <c r="QPI58" t="s">
        <v>256</v>
      </c>
      <c r="QPJ58" t="s">
        <v>257</v>
      </c>
      <c r="QPK58" t="s">
        <v>256</v>
      </c>
      <c r="QPL58" t="s">
        <v>257</v>
      </c>
      <c r="QPM58" t="s">
        <v>256</v>
      </c>
      <c r="QPN58" t="s">
        <v>257</v>
      </c>
      <c r="QPO58" t="s">
        <v>256</v>
      </c>
      <c r="QPP58" t="s">
        <v>257</v>
      </c>
      <c r="QPQ58" t="s">
        <v>256</v>
      </c>
      <c r="QPR58" t="s">
        <v>257</v>
      </c>
      <c r="QPS58" t="s">
        <v>256</v>
      </c>
      <c r="QPT58" t="s">
        <v>257</v>
      </c>
      <c r="QPU58" t="s">
        <v>256</v>
      </c>
      <c r="QPV58" t="s">
        <v>257</v>
      </c>
      <c r="QPW58" t="s">
        <v>256</v>
      </c>
      <c r="QPX58" t="s">
        <v>257</v>
      </c>
      <c r="QPY58" t="s">
        <v>256</v>
      </c>
      <c r="QPZ58" t="s">
        <v>257</v>
      </c>
      <c r="QQA58" t="s">
        <v>256</v>
      </c>
      <c r="QQB58" t="s">
        <v>257</v>
      </c>
      <c r="QQC58" t="s">
        <v>256</v>
      </c>
      <c r="QQD58" t="s">
        <v>257</v>
      </c>
      <c r="QQE58" t="s">
        <v>256</v>
      </c>
      <c r="QQF58" t="s">
        <v>257</v>
      </c>
      <c r="QQG58" t="s">
        <v>256</v>
      </c>
      <c r="QQH58" t="s">
        <v>257</v>
      </c>
      <c r="QQI58" t="s">
        <v>256</v>
      </c>
      <c r="QQJ58" t="s">
        <v>257</v>
      </c>
      <c r="QQK58" t="s">
        <v>256</v>
      </c>
      <c r="QQL58" t="s">
        <v>257</v>
      </c>
      <c r="QQM58" t="s">
        <v>256</v>
      </c>
      <c r="QQN58" t="s">
        <v>257</v>
      </c>
      <c r="QQO58" t="s">
        <v>256</v>
      </c>
      <c r="QQP58" t="s">
        <v>257</v>
      </c>
      <c r="QQQ58" t="s">
        <v>256</v>
      </c>
      <c r="QQR58" t="s">
        <v>257</v>
      </c>
      <c r="QQS58" t="s">
        <v>256</v>
      </c>
      <c r="QQT58" t="s">
        <v>257</v>
      </c>
      <c r="QQU58" t="s">
        <v>256</v>
      </c>
      <c r="QQV58" t="s">
        <v>257</v>
      </c>
      <c r="QQW58" t="s">
        <v>256</v>
      </c>
      <c r="QQX58" t="s">
        <v>257</v>
      </c>
      <c r="QQY58" t="s">
        <v>256</v>
      </c>
      <c r="QQZ58" t="s">
        <v>257</v>
      </c>
      <c r="QRA58" t="s">
        <v>256</v>
      </c>
      <c r="QRB58" t="s">
        <v>257</v>
      </c>
      <c r="QRC58" t="s">
        <v>256</v>
      </c>
      <c r="QRD58" t="s">
        <v>257</v>
      </c>
      <c r="QRE58" t="s">
        <v>256</v>
      </c>
      <c r="QRF58" t="s">
        <v>257</v>
      </c>
      <c r="QRG58" t="s">
        <v>256</v>
      </c>
      <c r="QRH58" t="s">
        <v>257</v>
      </c>
      <c r="QRI58" t="s">
        <v>256</v>
      </c>
      <c r="QRJ58" t="s">
        <v>257</v>
      </c>
      <c r="QRK58" t="s">
        <v>256</v>
      </c>
      <c r="QRL58" t="s">
        <v>257</v>
      </c>
      <c r="QRM58" t="s">
        <v>256</v>
      </c>
      <c r="QRN58" t="s">
        <v>257</v>
      </c>
      <c r="QRO58" t="s">
        <v>256</v>
      </c>
      <c r="QRP58" t="s">
        <v>257</v>
      </c>
      <c r="QRQ58" t="s">
        <v>256</v>
      </c>
      <c r="QRR58" t="s">
        <v>257</v>
      </c>
      <c r="QRS58" t="s">
        <v>256</v>
      </c>
      <c r="QRT58" t="s">
        <v>257</v>
      </c>
      <c r="QRU58" t="s">
        <v>256</v>
      </c>
      <c r="QRV58" t="s">
        <v>257</v>
      </c>
      <c r="QRW58" t="s">
        <v>256</v>
      </c>
      <c r="QRX58" t="s">
        <v>257</v>
      </c>
      <c r="QRY58" t="s">
        <v>256</v>
      </c>
      <c r="QRZ58" t="s">
        <v>257</v>
      </c>
      <c r="QSA58" t="s">
        <v>256</v>
      </c>
      <c r="QSB58" t="s">
        <v>257</v>
      </c>
      <c r="QSC58" t="s">
        <v>256</v>
      </c>
      <c r="QSD58" t="s">
        <v>257</v>
      </c>
      <c r="QSE58" t="s">
        <v>256</v>
      </c>
      <c r="QSF58" t="s">
        <v>257</v>
      </c>
      <c r="QSG58" t="s">
        <v>256</v>
      </c>
      <c r="QSH58" t="s">
        <v>257</v>
      </c>
      <c r="QSI58" t="s">
        <v>256</v>
      </c>
      <c r="QSJ58" t="s">
        <v>257</v>
      </c>
      <c r="QSK58" t="s">
        <v>256</v>
      </c>
      <c r="QSL58" t="s">
        <v>257</v>
      </c>
      <c r="QSM58" t="s">
        <v>256</v>
      </c>
      <c r="QSN58" t="s">
        <v>257</v>
      </c>
      <c r="QSO58" t="s">
        <v>256</v>
      </c>
      <c r="QSP58" t="s">
        <v>257</v>
      </c>
      <c r="QSQ58" t="s">
        <v>256</v>
      </c>
      <c r="QSR58" t="s">
        <v>257</v>
      </c>
      <c r="QSS58" t="s">
        <v>256</v>
      </c>
      <c r="QST58" t="s">
        <v>257</v>
      </c>
      <c r="QSU58" t="s">
        <v>256</v>
      </c>
      <c r="QSV58" t="s">
        <v>257</v>
      </c>
      <c r="QSW58" t="s">
        <v>256</v>
      </c>
      <c r="QSX58" t="s">
        <v>257</v>
      </c>
      <c r="QSY58" t="s">
        <v>256</v>
      </c>
      <c r="QSZ58" t="s">
        <v>257</v>
      </c>
      <c r="QTA58" t="s">
        <v>256</v>
      </c>
      <c r="QTB58" t="s">
        <v>257</v>
      </c>
      <c r="QTC58" t="s">
        <v>256</v>
      </c>
      <c r="QTD58" t="s">
        <v>257</v>
      </c>
      <c r="QTE58" t="s">
        <v>256</v>
      </c>
      <c r="QTF58" t="s">
        <v>257</v>
      </c>
      <c r="QTG58" t="s">
        <v>256</v>
      </c>
      <c r="QTH58" t="s">
        <v>257</v>
      </c>
      <c r="QTI58" t="s">
        <v>256</v>
      </c>
      <c r="QTJ58" t="s">
        <v>257</v>
      </c>
      <c r="QTK58" t="s">
        <v>256</v>
      </c>
      <c r="QTL58" t="s">
        <v>257</v>
      </c>
      <c r="QTM58" t="s">
        <v>256</v>
      </c>
      <c r="QTN58" t="s">
        <v>257</v>
      </c>
      <c r="QTO58" t="s">
        <v>256</v>
      </c>
      <c r="QTP58" t="s">
        <v>257</v>
      </c>
      <c r="QTQ58" t="s">
        <v>256</v>
      </c>
      <c r="QTR58" t="s">
        <v>257</v>
      </c>
      <c r="QTS58" t="s">
        <v>256</v>
      </c>
      <c r="QTT58" t="s">
        <v>257</v>
      </c>
      <c r="QTU58" t="s">
        <v>256</v>
      </c>
      <c r="QTV58" t="s">
        <v>257</v>
      </c>
      <c r="QTW58" t="s">
        <v>256</v>
      </c>
      <c r="QTX58" t="s">
        <v>257</v>
      </c>
      <c r="QTY58" t="s">
        <v>256</v>
      </c>
      <c r="QTZ58" t="s">
        <v>257</v>
      </c>
      <c r="QUA58" t="s">
        <v>256</v>
      </c>
      <c r="QUB58" t="s">
        <v>257</v>
      </c>
      <c r="QUC58" t="s">
        <v>256</v>
      </c>
      <c r="QUD58" t="s">
        <v>257</v>
      </c>
      <c r="QUE58" t="s">
        <v>256</v>
      </c>
      <c r="QUF58" t="s">
        <v>257</v>
      </c>
      <c r="QUG58" t="s">
        <v>256</v>
      </c>
      <c r="QUH58" t="s">
        <v>257</v>
      </c>
      <c r="QUI58" t="s">
        <v>256</v>
      </c>
      <c r="QUJ58" t="s">
        <v>257</v>
      </c>
      <c r="QUK58" t="s">
        <v>256</v>
      </c>
      <c r="QUL58" t="s">
        <v>257</v>
      </c>
      <c r="QUM58" t="s">
        <v>256</v>
      </c>
      <c r="QUN58" t="s">
        <v>257</v>
      </c>
      <c r="QUO58" t="s">
        <v>256</v>
      </c>
      <c r="QUP58" t="s">
        <v>257</v>
      </c>
      <c r="QUQ58" t="s">
        <v>256</v>
      </c>
      <c r="QUR58" t="s">
        <v>257</v>
      </c>
      <c r="QUS58" t="s">
        <v>256</v>
      </c>
      <c r="QUT58" t="s">
        <v>257</v>
      </c>
      <c r="QUU58" t="s">
        <v>256</v>
      </c>
      <c r="QUV58" t="s">
        <v>257</v>
      </c>
      <c r="QUW58" t="s">
        <v>256</v>
      </c>
      <c r="QUX58" t="s">
        <v>257</v>
      </c>
      <c r="QUY58" t="s">
        <v>256</v>
      </c>
      <c r="QUZ58" t="s">
        <v>257</v>
      </c>
      <c r="QVA58" t="s">
        <v>256</v>
      </c>
      <c r="QVB58" t="s">
        <v>257</v>
      </c>
      <c r="QVC58" t="s">
        <v>256</v>
      </c>
      <c r="QVD58" t="s">
        <v>257</v>
      </c>
      <c r="QVE58" t="s">
        <v>256</v>
      </c>
      <c r="QVF58" t="s">
        <v>257</v>
      </c>
      <c r="QVG58" t="s">
        <v>256</v>
      </c>
      <c r="QVH58" t="s">
        <v>257</v>
      </c>
      <c r="QVI58" t="s">
        <v>256</v>
      </c>
      <c r="QVJ58" t="s">
        <v>257</v>
      </c>
      <c r="QVK58" t="s">
        <v>256</v>
      </c>
      <c r="QVL58" t="s">
        <v>257</v>
      </c>
      <c r="QVM58" t="s">
        <v>256</v>
      </c>
      <c r="QVN58" t="s">
        <v>257</v>
      </c>
      <c r="QVO58" t="s">
        <v>256</v>
      </c>
      <c r="QVP58" t="s">
        <v>257</v>
      </c>
      <c r="QVQ58" t="s">
        <v>256</v>
      </c>
      <c r="QVR58" t="s">
        <v>257</v>
      </c>
      <c r="QVS58" t="s">
        <v>256</v>
      </c>
      <c r="QVT58" t="s">
        <v>257</v>
      </c>
      <c r="QVU58" t="s">
        <v>256</v>
      </c>
      <c r="QVV58" t="s">
        <v>257</v>
      </c>
      <c r="QVW58" t="s">
        <v>256</v>
      </c>
      <c r="QVX58" t="s">
        <v>257</v>
      </c>
      <c r="QVY58" t="s">
        <v>256</v>
      </c>
      <c r="QVZ58" t="s">
        <v>257</v>
      </c>
      <c r="QWA58" t="s">
        <v>256</v>
      </c>
      <c r="QWB58" t="s">
        <v>257</v>
      </c>
      <c r="QWC58" t="s">
        <v>256</v>
      </c>
      <c r="QWD58" t="s">
        <v>257</v>
      </c>
      <c r="QWE58" t="s">
        <v>256</v>
      </c>
      <c r="QWF58" t="s">
        <v>257</v>
      </c>
      <c r="QWG58" t="s">
        <v>256</v>
      </c>
      <c r="QWH58" t="s">
        <v>257</v>
      </c>
      <c r="QWI58" t="s">
        <v>256</v>
      </c>
      <c r="QWJ58" t="s">
        <v>257</v>
      </c>
      <c r="QWK58" t="s">
        <v>256</v>
      </c>
      <c r="QWL58" t="s">
        <v>257</v>
      </c>
      <c r="QWM58" t="s">
        <v>256</v>
      </c>
      <c r="QWN58" t="s">
        <v>257</v>
      </c>
      <c r="QWO58" t="s">
        <v>256</v>
      </c>
      <c r="QWP58" t="s">
        <v>257</v>
      </c>
      <c r="QWQ58" t="s">
        <v>256</v>
      </c>
      <c r="QWR58" t="s">
        <v>257</v>
      </c>
      <c r="QWS58" t="s">
        <v>256</v>
      </c>
      <c r="QWT58" t="s">
        <v>257</v>
      </c>
      <c r="QWU58" t="s">
        <v>256</v>
      </c>
      <c r="QWV58" t="s">
        <v>257</v>
      </c>
      <c r="QWW58" t="s">
        <v>256</v>
      </c>
      <c r="QWX58" t="s">
        <v>257</v>
      </c>
      <c r="QWY58" t="s">
        <v>256</v>
      </c>
      <c r="QWZ58" t="s">
        <v>257</v>
      </c>
      <c r="QXA58" t="s">
        <v>256</v>
      </c>
      <c r="QXB58" t="s">
        <v>257</v>
      </c>
      <c r="QXC58" t="s">
        <v>256</v>
      </c>
      <c r="QXD58" t="s">
        <v>257</v>
      </c>
      <c r="QXE58" t="s">
        <v>256</v>
      </c>
      <c r="QXF58" t="s">
        <v>257</v>
      </c>
      <c r="QXG58" t="s">
        <v>256</v>
      </c>
      <c r="QXH58" t="s">
        <v>257</v>
      </c>
      <c r="QXI58" t="s">
        <v>256</v>
      </c>
      <c r="QXJ58" t="s">
        <v>257</v>
      </c>
      <c r="QXK58" t="s">
        <v>256</v>
      </c>
      <c r="QXL58" t="s">
        <v>257</v>
      </c>
      <c r="QXM58" t="s">
        <v>256</v>
      </c>
      <c r="QXN58" t="s">
        <v>257</v>
      </c>
      <c r="QXO58" t="s">
        <v>256</v>
      </c>
      <c r="QXP58" t="s">
        <v>257</v>
      </c>
      <c r="QXQ58" t="s">
        <v>256</v>
      </c>
      <c r="QXR58" t="s">
        <v>257</v>
      </c>
      <c r="QXS58" t="s">
        <v>256</v>
      </c>
      <c r="QXT58" t="s">
        <v>257</v>
      </c>
      <c r="QXU58" t="s">
        <v>256</v>
      </c>
      <c r="QXV58" t="s">
        <v>257</v>
      </c>
      <c r="QXW58" t="s">
        <v>256</v>
      </c>
      <c r="QXX58" t="s">
        <v>257</v>
      </c>
      <c r="QXY58" t="s">
        <v>256</v>
      </c>
      <c r="QXZ58" t="s">
        <v>257</v>
      </c>
      <c r="QYA58" t="s">
        <v>256</v>
      </c>
      <c r="QYB58" t="s">
        <v>257</v>
      </c>
      <c r="QYC58" t="s">
        <v>256</v>
      </c>
      <c r="QYD58" t="s">
        <v>257</v>
      </c>
      <c r="QYE58" t="s">
        <v>256</v>
      </c>
      <c r="QYF58" t="s">
        <v>257</v>
      </c>
      <c r="QYG58" t="s">
        <v>256</v>
      </c>
      <c r="QYH58" t="s">
        <v>257</v>
      </c>
      <c r="QYI58" t="s">
        <v>256</v>
      </c>
      <c r="QYJ58" t="s">
        <v>257</v>
      </c>
      <c r="QYK58" t="s">
        <v>256</v>
      </c>
      <c r="QYL58" t="s">
        <v>257</v>
      </c>
      <c r="QYM58" t="s">
        <v>256</v>
      </c>
      <c r="QYN58" t="s">
        <v>257</v>
      </c>
      <c r="QYO58" t="s">
        <v>256</v>
      </c>
      <c r="QYP58" t="s">
        <v>257</v>
      </c>
      <c r="QYQ58" t="s">
        <v>256</v>
      </c>
      <c r="QYR58" t="s">
        <v>257</v>
      </c>
      <c r="QYS58" t="s">
        <v>256</v>
      </c>
      <c r="QYT58" t="s">
        <v>257</v>
      </c>
      <c r="QYU58" t="s">
        <v>256</v>
      </c>
      <c r="QYV58" t="s">
        <v>257</v>
      </c>
      <c r="QYW58" t="s">
        <v>256</v>
      </c>
      <c r="QYX58" t="s">
        <v>257</v>
      </c>
      <c r="QYY58" t="s">
        <v>256</v>
      </c>
      <c r="QYZ58" t="s">
        <v>257</v>
      </c>
      <c r="QZA58" t="s">
        <v>256</v>
      </c>
      <c r="QZB58" t="s">
        <v>257</v>
      </c>
      <c r="QZC58" t="s">
        <v>256</v>
      </c>
      <c r="QZD58" t="s">
        <v>257</v>
      </c>
      <c r="QZE58" t="s">
        <v>256</v>
      </c>
      <c r="QZF58" t="s">
        <v>257</v>
      </c>
      <c r="QZG58" t="s">
        <v>256</v>
      </c>
      <c r="QZH58" t="s">
        <v>257</v>
      </c>
      <c r="QZI58" t="s">
        <v>256</v>
      </c>
      <c r="QZJ58" t="s">
        <v>257</v>
      </c>
      <c r="QZK58" t="s">
        <v>256</v>
      </c>
      <c r="QZL58" t="s">
        <v>257</v>
      </c>
      <c r="QZM58" t="s">
        <v>256</v>
      </c>
      <c r="QZN58" t="s">
        <v>257</v>
      </c>
      <c r="QZO58" t="s">
        <v>256</v>
      </c>
      <c r="QZP58" t="s">
        <v>257</v>
      </c>
      <c r="QZQ58" t="s">
        <v>256</v>
      </c>
      <c r="QZR58" t="s">
        <v>257</v>
      </c>
      <c r="QZS58" t="s">
        <v>256</v>
      </c>
      <c r="QZT58" t="s">
        <v>257</v>
      </c>
      <c r="QZU58" t="s">
        <v>256</v>
      </c>
      <c r="QZV58" t="s">
        <v>257</v>
      </c>
      <c r="QZW58" t="s">
        <v>256</v>
      </c>
      <c r="QZX58" t="s">
        <v>257</v>
      </c>
      <c r="QZY58" t="s">
        <v>256</v>
      </c>
      <c r="QZZ58" t="s">
        <v>257</v>
      </c>
      <c r="RAA58" t="s">
        <v>256</v>
      </c>
      <c r="RAB58" t="s">
        <v>257</v>
      </c>
      <c r="RAC58" t="s">
        <v>256</v>
      </c>
      <c r="RAD58" t="s">
        <v>257</v>
      </c>
      <c r="RAE58" t="s">
        <v>256</v>
      </c>
      <c r="RAF58" t="s">
        <v>257</v>
      </c>
      <c r="RAG58" t="s">
        <v>256</v>
      </c>
      <c r="RAH58" t="s">
        <v>257</v>
      </c>
      <c r="RAI58" t="s">
        <v>256</v>
      </c>
      <c r="RAJ58" t="s">
        <v>257</v>
      </c>
      <c r="RAK58" t="s">
        <v>256</v>
      </c>
      <c r="RAL58" t="s">
        <v>257</v>
      </c>
      <c r="RAM58" t="s">
        <v>256</v>
      </c>
      <c r="RAN58" t="s">
        <v>257</v>
      </c>
      <c r="RAO58" t="s">
        <v>256</v>
      </c>
      <c r="RAP58" t="s">
        <v>257</v>
      </c>
      <c r="RAQ58" t="s">
        <v>256</v>
      </c>
      <c r="RAR58" t="s">
        <v>257</v>
      </c>
      <c r="RAS58" t="s">
        <v>256</v>
      </c>
      <c r="RAT58" t="s">
        <v>257</v>
      </c>
      <c r="RAU58" t="s">
        <v>256</v>
      </c>
      <c r="RAV58" t="s">
        <v>257</v>
      </c>
      <c r="RAW58" t="s">
        <v>256</v>
      </c>
      <c r="RAX58" t="s">
        <v>257</v>
      </c>
      <c r="RAY58" t="s">
        <v>256</v>
      </c>
      <c r="RAZ58" t="s">
        <v>257</v>
      </c>
      <c r="RBA58" t="s">
        <v>256</v>
      </c>
      <c r="RBB58" t="s">
        <v>257</v>
      </c>
      <c r="RBC58" t="s">
        <v>256</v>
      </c>
      <c r="RBD58" t="s">
        <v>257</v>
      </c>
      <c r="RBE58" t="s">
        <v>256</v>
      </c>
      <c r="RBF58" t="s">
        <v>257</v>
      </c>
      <c r="RBG58" t="s">
        <v>256</v>
      </c>
      <c r="RBH58" t="s">
        <v>257</v>
      </c>
      <c r="RBI58" t="s">
        <v>256</v>
      </c>
      <c r="RBJ58" t="s">
        <v>257</v>
      </c>
      <c r="RBK58" t="s">
        <v>256</v>
      </c>
      <c r="RBL58" t="s">
        <v>257</v>
      </c>
      <c r="RBM58" t="s">
        <v>256</v>
      </c>
      <c r="RBN58" t="s">
        <v>257</v>
      </c>
      <c r="RBO58" t="s">
        <v>256</v>
      </c>
      <c r="RBP58" t="s">
        <v>257</v>
      </c>
      <c r="RBQ58" t="s">
        <v>256</v>
      </c>
      <c r="RBR58" t="s">
        <v>257</v>
      </c>
      <c r="RBS58" t="s">
        <v>256</v>
      </c>
      <c r="RBT58" t="s">
        <v>257</v>
      </c>
      <c r="RBU58" t="s">
        <v>256</v>
      </c>
      <c r="RBV58" t="s">
        <v>257</v>
      </c>
      <c r="RBW58" t="s">
        <v>256</v>
      </c>
      <c r="RBX58" t="s">
        <v>257</v>
      </c>
      <c r="RBY58" t="s">
        <v>256</v>
      </c>
      <c r="RBZ58" t="s">
        <v>257</v>
      </c>
      <c r="RCA58" t="s">
        <v>256</v>
      </c>
      <c r="RCB58" t="s">
        <v>257</v>
      </c>
      <c r="RCC58" t="s">
        <v>256</v>
      </c>
      <c r="RCD58" t="s">
        <v>257</v>
      </c>
      <c r="RCE58" t="s">
        <v>256</v>
      </c>
      <c r="RCF58" t="s">
        <v>257</v>
      </c>
      <c r="RCG58" t="s">
        <v>256</v>
      </c>
      <c r="RCH58" t="s">
        <v>257</v>
      </c>
      <c r="RCI58" t="s">
        <v>256</v>
      </c>
      <c r="RCJ58" t="s">
        <v>257</v>
      </c>
      <c r="RCK58" t="s">
        <v>256</v>
      </c>
      <c r="RCL58" t="s">
        <v>257</v>
      </c>
      <c r="RCM58" t="s">
        <v>256</v>
      </c>
      <c r="RCN58" t="s">
        <v>257</v>
      </c>
      <c r="RCO58" t="s">
        <v>256</v>
      </c>
      <c r="RCP58" t="s">
        <v>257</v>
      </c>
      <c r="RCQ58" t="s">
        <v>256</v>
      </c>
      <c r="RCR58" t="s">
        <v>257</v>
      </c>
      <c r="RCS58" t="s">
        <v>256</v>
      </c>
      <c r="RCT58" t="s">
        <v>257</v>
      </c>
      <c r="RCU58" t="s">
        <v>256</v>
      </c>
      <c r="RCV58" t="s">
        <v>257</v>
      </c>
      <c r="RCW58" t="s">
        <v>256</v>
      </c>
      <c r="RCX58" t="s">
        <v>257</v>
      </c>
      <c r="RCY58" t="s">
        <v>256</v>
      </c>
      <c r="RCZ58" t="s">
        <v>257</v>
      </c>
      <c r="RDA58" t="s">
        <v>256</v>
      </c>
      <c r="RDB58" t="s">
        <v>257</v>
      </c>
      <c r="RDC58" t="s">
        <v>256</v>
      </c>
      <c r="RDD58" t="s">
        <v>257</v>
      </c>
      <c r="RDE58" t="s">
        <v>256</v>
      </c>
      <c r="RDF58" t="s">
        <v>257</v>
      </c>
      <c r="RDG58" t="s">
        <v>256</v>
      </c>
      <c r="RDH58" t="s">
        <v>257</v>
      </c>
      <c r="RDI58" t="s">
        <v>256</v>
      </c>
      <c r="RDJ58" t="s">
        <v>257</v>
      </c>
      <c r="RDK58" t="s">
        <v>256</v>
      </c>
      <c r="RDL58" t="s">
        <v>257</v>
      </c>
      <c r="RDM58" t="s">
        <v>256</v>
      </c>
      <c r="RDN58" t="s">
        <v>257</v>
      </c>
      <c r="RDO58" t="s">
        <v>256</v>
      </c>
      <c r="RDP58" t="s">
        <v>257</v>
      </c>
      <c r="RDQ58" t="s">
        <v>256</v>
      </c>
      <c r="RDR58" t="s">
        <v>257</v>
      </c>
      <c r="RDS58" t="s">
        <v>256</v>
      </c>
      <c r="RDT58" t="s">
        <v>257</v>
      </c>
      <c r="RDU58" t="s">
        <v>256</v>
      </c>
      <c r="RDV58" t="s">
        <v>257</v>
      </c>
      <c r="RDW58" t="s">
        <v>256</v>
      </c>
      <c r="RDX58" t="s">
        <v>257</v>
      </c>
      <c r="RDY58" t="s">
        <v>256</v>
      </c>
      <c r="RDZ58" t="s">
        <v>257</v>
      </c>
      <c r="REA58" t="s">
        <v>256</v>
      </c>
      <c r="REB58" t="s">
        <v>257</v>
      </c>
      <c r="REC58" t="s">
        <v>256</v>
      </c>
      <c r="RED58" t="s">
        <v>257</v>
      </c>
      <c r="REE58" t="s">
        <v>256</v>
      </c>
      <c r="REF58" t="s">
        <v>257</v>
      </c>
      <c r="REG58" t="s">
        <v>256</v>
      </c>
      <c r="REH58" t="s">
        <v>257</v>
      </c>
      <c r="REI58" t="s">
        <v>256</v>
      </c>
      <c r="REJ58" t="s">
        <v>257</v>
      </c>
      <c r="REK58" t="s">
        <v>256</v>
      </c>
      <c r="REL58" t="s">
        <v>257</v>
      </c>
      <c r="REM58" t="s">
        <v>256</v>
      </c>
      <c r="REN58" t="s">
        <v>257</v>
      </c>
      <c r="REO58" t="s">
        <v>256</v>
      </c>
      <c r="REP58" t="s">
        <v>257</v>
      </c>
      <c r="REQ58" t="s">
        <v>256</v>
      </c>
      <c r="RER58" t="s">
        <v>257</v>
      </c>
      <c r="RES58" t="s">
        <v>256</v>
      </c>
      <c r="RET58" t="s">
        <v>257</v>
      </c>
      <c r="REU58" t="s">
        <v>256</v>
      </c>
      <c r="REV58" t="s">
        <v>257</v>
      </c>
      <c r="REW58" t="s">
        <v>256</v>
      </c>
      <c r="REX58" t="s">
        <v>257</v>
      </c>
      <c r="REY58" t="s">
        <v>256</v>
      </c>
      <c r="REZ58" t="s">
        <v>257</v>
      </c>
      <c r="RFA58" t="s">
        <v>256</v>
      </c>
      <c r="RFB58" t="s">
        <v>257</v>
      </c>
      <c r="RFC58" t="s">
        <v>256</v>
      </c>
      <c r="RFD58" t="s">
        <v>257</v>
      </c>
      <c r="RFE58" t="s">
        <v>256</v>
      </c>
      <c r="RFF58" t="s">
        <v>257</v>
      </c>
      <c r="RFG58" t="s">
        <v>256</v>
      </c>
      <c r="RFH58" t="s">
        <v>257</v>
      </c>
      <c r="RFI58" t="s">
        <v>256</v>
      </c>
      <c r="RFJ58" t="s">
        <v>257</v>
      </c>
      <c r="RFK58" t="s">
        <v>256</v>
      </c>
      <c r="RFL58" t="s">
        <v>257</v>
      </c>
      <c r="RFM58" t="s">
        <v>256</v>
      </c>
      <c r="RFN58" t="s">
        <v>257</v>
      </c>
      <c r="RFO58" t="s">
        <v>256</v>
      </c>
      <c r="RFP58" t="s">
        <v>257</v>
      </c>
      <c r="RFQ58" t="s">
        <v>256</v>
      </c>
      <c r="RFR58" t="s">
        <v>257</v>
      </c>
      <c r="RFS58" t="s">
        <v>256</v>
      </c>
      <c r="RFT58" t="s">
        <v>257</v>
      </c>
      <c r="RFU58" t="s">
        <v>256</v>
      </c>
      <c r="RFV58" t="s">
        <v>257</v>
      </c>
      <c r="RFW58" t="s">
        <v>256</v>
      </c>
      <c r="RFX58" t="s">
        <v>257</v>
      </c>
      <c r="RFY58" t="s">
        <v>256</v>
      </c>
      <c r="RFZ58" t="s">
        <v>257</v>
      </c>
      <c r="RGA58" t="s">
        <v>256</v>
      </c>
      <c r="RGB58" t="s">
        <v>257</v>
      </c>
      <c r="RGC58" t="s">
        <v>256</v>
      </c>
      <c r="RGD58" t="s">
        <v>257</v>
      </c>
      <c r="RGE58" t="s">
        <v>256</v>
      </c>
      <c r="RGF58" t="s">
        <v>257</v>
      </c>
      <c r="RGG58" t="s">
        <v>256</v>
      </c>
      <c r="RGH58" t="s">
        <v>257</v>
      </c>
      <c r="RGI58" t="s">
        <v>256</v>
      </c>
      <c r="RGJ58" t="s">
        <v>257</v>
      </c>
      <c r="RGK58" t="s">
        <v>256</v>
      </c>
      <c r="RGL58" t="s">
        <v>257</v>
      </c>
      <c r="RGM58" t="s">
        <v>256</v>
      </c>
      <c r="RGN58" t="s">
        <v>257</v>
      </c>
      <c r="RGO58" t="s">
        <v>256</v>
      </c>
      <c r="RGP58" t="s">
        <v>257</v>
      </c>
      <c r="RGQ58" t="s">
        <v>256</v>
      </c>
      <c r="RGR58" t="s">
        <v>257</v>
      </c>
      <c r="RGS58" t="s">
        <v>256</v>
      </c>
      <c r="RGT58" t="s">
        <v>257</v>
      </c>
      <c r="RGU58" t="s">
        <v>256</v>
      </c>
      <c r="RGV58" t="s">
        <v>257</v>
      </c>
      <c r="RGW58" t="s">
        <v>256</v>
      </c>
      <c r="RGX58" t="s">
        <v>257</v>
      </c>
      <c r="RGY58" t="s">
        <v>256</v>
      </c>
      <c r="RGZ58" t="s">
        <v>257</v>
      </c>
      <c r="RHA58" t="s">
        <v>256</v>
      </c>
      <c r="RHB58" t="s">
        <v>257</v>
      </c>
      <c r="RHC58" t="s">
        <v>256</v>
      </c>
      <c r="RHD58" t="s">
        <v>257</v>
      </c>
      <c r="RHE58" t="s">
        <v>256</v>
      </c>
      <c r="RHF58" t="s">
        <v>257</v>
      </c>
      <c r="RHG58" t="s">
        <v>256</v>
      </c>
      <c r="RHH58" t="s">
        <v>257</v>
      </c>
      <c r="RHI58" t="s">
        <v>256</v>
      </c>
      <c r="RHJ58" t="s">
        <v>257</v>
      </c>
      <c r="RHK58" t="s">
        <v>256</v>
      </c>
      <c r="RHL58" t="s">
        <v>257</v>
      </c>
      <c r="RHM58" t="s">
        <v>256</v>
      </c>
      <c r="RHN58" t="s">
        <v>257</v>
      </c>
      <c r="RHO58" t="s">
        <v>256</v>
      </c>
      <c r="RHP58" t="s">
        <v>257</v>
      </c>
      <c r="RHQ58" t="s">
        <v>256</v>
      </c>
      <c r="RHR58" t="s">
        <v>257</v>
      </c>
      <c r="RHS58" t="s">
        <v>256</v>
      </c>
      <c r="RHT58" t="s">
        <v>257</v>
      </c>
      <c r="RHU58" t="s">
        <v>256</v>
      </c>
      <c r="RHV58" t="s">
        <v>257</v>
      </c>
      <c r="RHW58" t="s">
        <v>256</v>
      </c>
      <c r="RHX58" t="s">
        <v>257</v>
      </c>
      <c r="RHY58" t="s">
        <v>256</v>
      </c>
      <c r="RHZ58" t="s">
        <v>257</v>
      </c>
      <c r="RIA58" t="s">
        <v>256</v>
      </c>
      <c r="RIB58" t="s">
        <v>257</v>
      </c>
      <c r="RIC58" t="s">
        <v>256</v>
      </c>
      <c r="RID58" t="s">
        <v>257</v>
      </c>
      <c r="RIE58" t="s">
        <v>256</v>
      </c>
      <c r="RIF58" t="s">
        <v>257</v>
      </c>
      <c r="RIG58" t="s">
        <v>256</v>
      </c>
      <c r="RIH58" t="s">
        <v>257</v>
      </c>
      <c r="RII58" t="s">
        <v>256</v>
      </c>
      <c r="RIJ58" t="s">
        <v>257</v>
      </c>
      <c r="RIK58" t="s">
        <v>256</v>
      </c>
      <c r="RIL58" t="s">
        <v>257</v>
      </c>
      <c r="RIM58" t="s">
        <v>256</v>
      </c>
      <c r="RIN58" t="s">
        <v>257</v>
      </c>
      <c r="RIO58" t="s">
        <v>256</v>
      </c>
      <c r="RIP58" t="s">
        <v>257</v>
      </c>
      <c r="RIQ58" t="s">
        <v>256</v>
      </c>
      <c r="RIR58" t="s">
        <v>257</v>
      </c>
      <c r="RIS58" t="s">
        <v>256</v>
      </c>
      <c r="RIT58" t="s">
        <v>257</v>
      </c>
      <c r="RIU58" t="s">
        <v>256</v>
      </c>
      <c r="RIV58" t="s">
        <v>257</v>
      </c>
      <c r="RIW58" t="s">
        <v>256</v>
      </c>
      <c r="RIX58" t="s">
        <v>257</v>
      </c>
      <c r="RIY58" t="s">
        <v>256</v>
      </c>
      <c r="RIZ58" t="s">
        <v>257</v>
      </c>
      <c r="RJA58" t="s">
        <v>256</v>
      </c>
      <c r="RJB58" t="s">
        <v>257</v>
      </c>
      <c r="RJC58" t="s">
        <v>256</v>
      </c>
      <c r="RJD58" t="s">
        <v>257</v>
      </c>
      <c r="RJE58" t="s">
        <v>256</v>
      </c>
      <c r="RJF58" t="s">
        <v>257</v>
      </c>
      <c r="RJG58" t="s">
        <v>256</v>
      </c>
      <c r="RJH58" t="s">
        <v>257</v>
      </c>
      <c r="RJI58" t="s">
        <v>256</v>
      </c>
      <c r="RJJ58" t="s">
        <v>257</v>
      </c>
      <c r="RJK58" t="s">
        <v>256</v>
      </c>
      <c r="RJL58" t="s">
        <v>257</v>
      </c>
      <c r="RJM58" t="s">
        <v>256</v>
      </c>
      <c r="RJN58" t="s">
        <v>257</v>
      </c>
      <c r="RJO58" t="s">
        <v>256</v>
      </c>
      <c r="RJP58" t="s">
        <v>257</v>
      </c>
      <c r="RJQ58" t="s">
        <v>256</v>
      </c>
      <c r="RJR58" t="s">
        <v>257</v>
      </c>
      <c r="RJS58" t="s">
        <v>256</v>
      </c>
      <c r="RJT58" t="s">
        <v>257</v>
      </c>
      <c r="RJU58" t="s">
        <v>256</v>
      </c>
      <c r="RJV58" t="s">
        <v>257</v>
      </c>
      <c r="RJW58" t="s">
        <v>256</v>
      </c>
      <c r="RJX58" t="s">
        <v>257</v>
      </c>
      <c r="RJY58" t="s">
        <v>256</v>
      </c>
      <c r="RJZ58" t="s">
        <v>257</v>
      </c>
      <c r="RKA58" t="s">
        <v>256</v>
      </c>
      <c r="RKB58" t="s">
        <v>257</v>
      </c>
      <c r="RKC58" t="s">
        <v>256</v>
      </c>
      <c r="RKD58" t="s">
        <v>257</v>
      </c>
      <c r="RKE58" t="s">
        <v>256</v>
      </c>
      <c r="RKF58" t="s">
        <v>257</v>
      </c>
      <c r="RKG58" t="s">
        <v>256</v>
      </c>
      <c r="RKH58" t="s">
        <v>257</v>
      </c>
      <c r="RKI58" t="s">
        <v>256</v>
      </c>
      <c r="RKJ58" t="s">
        <v>257</v>
      </c>
      <c r="RKK58" t="s">
        <v>256</v>
      </c>
      <c r="RKL58" t="s">
        <v>257</v>
      </c>
      <c r="RKM58" t="s">
        <v>256</v>
      </c>
      <c r="RKN58" t="s">
        <v>257</v>
      </c>
      <c r="RKO58" t="s">
        <v>256</v>
      </c>
      <c r="RKP58" t="s">
        <v>257</v>
      </c>
      <c r="RKQ58" t="s">
        <v>256</v>
      </c>
      <c r="RKR58" t="s">
        <v>257</v>
      </c>
      <c r="RKS58" t="s">
        <v>256</v>
      </c>
      <c r="RKT58" t="s">
        <v>257</v>
      </c>
      <c r="RKU58" t="s">
        <v>256</v>
      </c>
      <c r="RKV58" t="s">
        <v>257</v>
      </c>
      <c r="RKW58" t="s">
        <v>256</v>
      </c>
      <c r="RKX58" t="s">
        <v>257</v>
      </c>
      <c r="RKY58" t="s">
        <v>256</v>
      </c>
      <c r="RKZ58" t="s">
        <v>257</v>
      </c>
      <c r="RLA58" t="s">
        <v>256</v>
      </c>
      <c r="RLB58" t="s">
        <v>257</v>
      </c>
      <c r="RLC58" t="s">
        <v>256</v>
      </c>
      <c r="RLD58" t="s">
        <v>257</v>
      </c>
      <c r="RLE58" t="s">
        <v>256</v>
      </c>
      <c r="RLF58" t="s">
        <v>257</v>
      </c>
      <c r="RLG58" t="s">
        <v>256</v>
      </c>
      <c r="RLH58" t="s">
        <v>257</v>
      </c>
      <c r="RLI58" t="s">
        <v>256</v>
      </c>
      <c r="RLJ58" t="s">
        <v>257</v>
      </c>
      <c r="RLK58" t="s">
        <v>256</v>
      </c>
      <c r="RLL58" t="s">
        <v>257</v>
      </c>
      <c r="RLM58" t="s">
        <v>256</v>
      </c>
      <c r="RLN58" t="s">
        <v>257</v>
      </c>
      <c r="RLO58" t="s">
        <v>256</v>
      </c>
      <c r="RLP58" t="s">
        <v>257</v>
      </c>
      <c r="RLQ58" t="s">
        <v>256</v>
      </c>
      <c r="RLR58" t="s">
        <v>257</v>
      </c>
      <c r="RLS58" t="s">
        <v>256</v>
      </c>
      <c r="RLT58" t="s">
        <v>257</v>
      </c>
      <c r="RLU58" t="s">
        <v>256</v>
      </c>
      <c r="RLV58" t="s">
        <v>257</v>
      </c>
      <c r="RLW58" t="s">
        <v>256</v>
      </c>
      <c r="RLX58" t="s">
        <v>257</v>
      </c>
      <c r="RLY58" t="s">
        <v>256</v>
      </c>
      <c r="RLZ58" t="s">
        <v>257</v>
      </c>
      <c r="RMA58" t="s">
        <v>256</v>
      </c>
      <c r="RMB58" t="s">
        <v>257</v>
      </c>
      <c r="RMC58" t="s">
        <v>256</v>
      </c>
      <c r="RMD58" t="s">
        <v>257</v>
      </c>
      <c r="RME58" t="s">
        <v>256</v>
      </c>
      <c r="RMF58" t="s">
        <v>257</v>
      </c>
      <c r="RMG58" t="s">
        <v>256</v>
      </c>
      <c r="RMH58" t="s">
        <v>257</v>
      </c>
      <c r="RMI58" t="s">
        <v>256</v>
      </c>
      <c r="RMJ58" t="s">
        <v>257</v>
      </c>
      <c r="RMK58" t="s">
        <v>256</v>
      </c>
      <c r="RML58" t="s">
        <v>257</v>
      </c>
      <c r="RMM58" t="s">
        <v>256</v>
      </c>
      <c r="RMN58" t="s">
        <v>257</v>
      </c>
      <c r="RMO58" t="s">
        <v>256</v>
      </c>
      <c r="RMP58" t="s">
        <v>257</v>
      </c>
      <c r="RMQ58" t="s">
        <v>256</v>
      </c>
      <c r="RMR58" t="s">
        <v>257</v>
      </c>
      <c r="RMS58" t="s">
        <v>256</v>
      </c>
      <c r="RMT58" t="s">
        <v>257</v>
      </c>
      <c r="RMU58" t="s">
        <v>256</v>
      </c>
      <c r="RMV58" t="s">
        <v>257</v>
      </c>
      <c r="RMW58" t="s">
        <v>256</v>
      </c>
      <c r="RMX58" t="s">
        <v>257</v>
      </c>
      <c r="RMY58" t="s">
        <v>256</v>
      </c>
      <c r="RMZ58" t="s">
        <v>257</v>
      </c>
      <c r="RNA58" t="s">
        <v>256</v>
      </c>
      <c r="RNB58" t="s">
        <v>257</v>
      </c>
      <c r="RNC58" t="s">
        <v>256</v>
      </c>
      <c r="RND58" t="s">
        <v>257</v>
      </c>
      <c r="RNE58" t="s">
        <v>256</v>
      </c>
      <c r="RNF58" t="s">
        <v>257</v>
      </c>
      <c r="RNG58" t="s">
        <v>256</v>
      </c>
      <c r="RNH58" t="s">
        <v>257</v>
      </c>
      <c r="RNI58" t="s">
        <v>256</v>
      </c>
      <c r="RNJ58" t="s">
        <v>257</v>
      </c>
      <c r="RNK58" t="s">
        <v>256</v>
      </c>
      <c r="RNL58" t="s">
        <v>257</v>
      </c>
      <c r="RNM58" t="s">
        <v>256</v>
      </c>
      <c r="RNN58" t="s">
        <v>257</v>
      </c>
      <c r="RNO58" t="s">
        <v>256</v>
      </c>
      <c r="RNP58" t="s">
        <v>257</v>
      </c>
      <c r="RNQ58" t="s">
        <v>256</v>
      </c>
      <c r="RNR58" t="s">
        <v>257</v>
      </c>
      <c r="RNS58" t="s">
        <v>256</v>
      </c>
      <c r="RNT58" t="s">
        <v>257</v>
      </c>
      <c r="RNU58" t="s">
        <v>256</v>
      </c>
      <c r="RNV58" t="s">
        <v>257</v>
      </c>
      <c r="RNW58" t="s">
        <v>256</v>
      </c>
      <c r="RNX58" t="s">
        <v>257</v>
      </c>
      <c r="RNY58" t="s">
        <v>256</v>
      </c>
      <c r="RNZ58" t="s">
        <v>257</v>
      </c>
      <c r="ROA58" t="s">
        <v>256</v>
      </c>
      <c r="ROB58" t="s">
        <v>257</v>
      </c>
      <c r="ROC58" t="s">
        <v>256</v>
      </c>
      <c r="ROD58" t="s">
        <v>257</v>
      </c>
      <c r="ROE58" t="s">
        <v>256</v>
      </c>
      <c r="ROF58" t="s">
        <v>257</v>
      </c>
      <c r="ROG58" t="s">
        <v>256</v>
      </c>
      <c r="ROH58" t="s">
        <v>257</v>
      </c>
      <c r="ROI58" t="s">
        <v>256</v>
      </c>
      <c r="ROJ58" t="s">
        <v>257</v>
      </c>
      <c r="ROK58" t="s">
        <v>256</v>
      </c>
      <c r="ROL58" t="s">
        <v>257</v>
      </c>
      <c r="ROM58" t="s">
        <v>256</v>
      </c>
      <c r="RON58" t="s">
        <v>257</v>
      </c>
      <c r="ROO58" t="s">
        <v>256</v>
      </c>
      <c r="ROP58" t="s">
        <v>257</v>
      </c>
      <c r="ROQ58" t="s">
        <v>256</v>
      </c>
      <c r="ROR58" t="s">
        <v>257</v>
      </c>
      <c r="ROS58" t="s">
        <v>256</v>
      </c>
      <c r="ROT58" t="s">
        <v>257</v>
      </c>
      <c r="ROU58" t="s">
        <v>256</v>
      </c>
      <c r="ROV58" t="s">
        <v>257</v>
      </c>
      <c r="ROW58" t="s">
        <v>256</v>
      </c>
      <c r="ROX58" t="s">
        <v>257</v>
      </c>
      <c r="ROY58" t="s">
        <v>256</v>
      </c>
      <c r="ROZ58" t="s">
        <v>257</v>
      </c>
      <c r="RPA58" t="s">
        <v>256</v>
      </c>
      <c r="RPB58" t="s">
        <v>257</v>
      </c>
      <c r="RPC58" t="s">
        <v>256</v>
      </c>
      <c r="RPD58" t="s">
        <v>257</v>
      </c>
      <c r="RPE58" t="s">
        <v>256</v>
      </c>
      <c r="RPF58" t="s">
        <v>257</v>
      </c>
      <c r="RPG58" t="s">
        <v>256</v>
      </c>
      <c r="RPH58" t="s">
        <v>257</v>
      </c>
      <c r="RPI58" t="s">
        <v>256</v>
      </c>
      <c r="RPJ58" t="s">
        <v>257</v>
      </c>
      <c r="RPK58" t="s">
        <v>256</v>
      </c>
      <c r="RPL58" t="s">
        <v>257</v>
      </c>
      <c r="RPM58" t="s">
        <v>256</v>
      </c>
      <c r="RPN58" t="s">
        <v>257</v>
      </c>
      <c r="RPO58" t="s">
        <v>256</v>
      </c>
      <c r="RPP58" t="s">
        <v>257</v>
      </c>
      <c r="RPQ58" t="s">
        <v>256</v>
      </c>
      <c r="RPR58" t="s">
        <v>257</v>
      </c>
      <c r="RPS58" t="s">
        <v>256</v>
      </c>
      <c r="RPT58" t="s">
        <v>257</v>
      </c>
      <c r="RPU58" t="s">
        <v>256</v>
      </c>
      <c r="RPV58" t="s">
        <v>257</v>
      </c>
      <c r="RPW58" t="s">
        <v>256</v>
      </c>
      <c r="RPX58" t="s">
        <v>257</v>
      </c>
      <c r="RPY58" t="s">
        <v>256</v>
      </c>
      <c r="RPZ58" t="s">
        <v>257</v>
      </c>
      <c r="RQA58" t="s">
        <v>256</v>
      </c>
      <c r="RQB58" t="s">
        <v>257</v>
      </c>
      <c r="RQC58" t="s">
        <v>256</v>
      </c>
      <c r="RQD58" t="s">
        <v>257</v>
      </c>
      <c r="RQE58" t="s">
        <v>256</v>
      </c>
      <c r="RQF58" t="s">
        <v>257</v>
      </c>
      <c r="RQG58" t="s">
        <v>256</v>
      </c>
      <c r="RQH58" t="s">
        <v>257</v>
      </c>
      <c r="RQI58" t="s">
        <v>256</v>
      </c>
      <c r="RQJ58" t="s">
        <v>257</v>
      </c>
      <c r="RQK58" t="s">
        <v>256</v>
      </c>
      <c r="RQL58" t="s">
        <v>257</v>
      </c>
      <c r="RQM58" t="s">
        <v>256</v>
      </c>
      <c r="RQN58" t="s">
        <v>257</v>
      </c>
      <c r="RQO58" t="s">
        <v>256</v>
      </c>
      <c r="RQP58" t="s">
        <v>257</v>
      </c>
      <c r="RQQ58" t="s">
        <v>256</v>
      </c>
      <c r="RQR58" t="s">
        <v>257</v>
      </c>
      <c r="RQS58" t="s">
        <v>256</v>
      </c>
      <c r="RQT58" t="s">
        <v>257</v>
      </c>
      <c r="RQU58" t="s">
        <v>256</v>
      </c>
      <c r="RQV58" t="s">
        <v>257</v>
      </c>
      <c r="RQW58" t="s">
        <v>256</v>
      </c>
      <c r="RQX58" t="s">
        <v>257</v>
      </c>
      <c r="RQY58" t="s">
        <v>256</v>
      </c>
      <c r="RQZ58" t="s">
        <v>257</v>
      </c>
      <c r="RRA58" t="s">
        <v>256</v>
      </c>
      <c r="RRB58" t="s">
        <v>257</v>
      </c>
      <c r="RRC58" t="s">
        <v>256</v>
      </c>
      <c r="RRD58" t="s">
        <v>257</v>
      </c>
      <c r="RRE58" t="s">
        <v>256</v>
      </c>
      <c r="RRF58" t="s">
        <v>257</v>
      </c>
      <c r="RRG58" t="s">
        <v>256</v>
      </c>
      <c r="RRH58" t="s">
        <v>257</v>
      </c>
      <c r="RRI58" t="s">
        <v>256</v>
      </c>
      <c r="RRJ58" t="s">
        <v>257</v>
      </c>
      <c r="RRK58" t="s">
        <v>256</v>
      </c>
      <c r="RRL58" t="s">
        <v>257</v>
      </c>
      <c r="RRM58" t="s">
        <v>256</v>
      </c>
      <c r="RRN58" t="s">
        <v>257</v>
      </c>
      <c r="RRO58" t="s">
        <v>256</v>
      </c>
      <c r="RRP58" t="s">
        <v>257</v>
      </c>
      <c r="RRQ58" t="s">
        <v>256</v>
      </c>
      <c r="RRR58" t="s">
        <v>257</v>
      </c>
      <c r="RRS58" t="s">
        <v>256</v>
      </c>
      <c r="RRT58" t="s">
        <v>257</v>
      </c>
      <c r="RRU58" t="s">
        <v>256</v>
      </c>
      <c r="RRV58" t="s">
        <v>257</v>
      </c>
      <c r="RRW58" t="s">
        <v>256</v>
      </c>
      <c r="RRX58" t="s">
        <v>257</v>
      </c>
      <c r="RRY58" t="s">
        <v>256</v>
      </c>
      <c r="RRZ58" t="s">
        <v>257</v>
      </c>
      <c r="RSA58" t="s">
        <v>256</v>
      </c>
      <c r="RSB58" t="s">
        <v>257</v>
      </c>
      <c r="RSC58" t="s">
        <v>256</v>
      </c>
      <c r="RSD58" t="s">
        <v>257</v>
      </c>
      <c r="RSE58" t="s">
        <v>256</v>
      </c>
      <c r="RSF58" t="s">
        <v>257</v>
      </c>
      <c r="RSG58" t="s">
        <v>256</v>
      </c>
      <c r="RSH58" t="s">
        <v>257</v>
      </c>
      <c r="RSI58" t="s">
        <v>256</v>
      </c>
      <c r="RSJ58" t="s">
        <v>257</v>
      </c>
      <c r="RSK58" t="s">
        <v>256</v>
      </c>
      <c r="RSL58" t="s">
        <v>257</v>
      </c>
      <c r="RSM58" t="s">
        <v>256</v>
      </c>
      <c r="RSN58" t="s">
        <v>257</v>
      </c>
      <c r="RSO58" t="s">
        <v>256</v>
      </c>
      <c r="RSP58" t="s">
        <v>257</v>
      </c>
      <c r="RSQ58" t="s">
        <v>256</v>
      </c>
      <c r="RSR58" t="s">
        <v>257</v>
      </c>
      <c r="RSS58" t="s">
        <v>256</v>
      </c>
      <c r="RST58" t="s">
        <v>257</v>
      </c>
      <c r="RSU58" t="s">
        <v>256</v>
      </c>
      <c r="RSV58" t="s">
        <v>257</v>
      </c>
      <c r="RSW58" t="s">
        <v>256</v>
      </c>
      <c r="RSX58" t="s">
        <v>257</v>
      </c>
      <c r="RSY58" t="s">
        <v>256</v>
      </c>
      <c r="RSZ58" t="s">
        <v>257</v>
      </c>
      <c r="RTA58" t="s">
        <v>256</v>
      </c>
      <c r="RTB58" t="s">
        <v>257</v>
      </c>
      <c r="RTC58" t="s">
        <v>256</v>
      </c>
      <c r="RTD58" t="s">
        <v>257</v>
      </c>
      <c r="RTE58" t="s">
        <v>256</v>
      </c>
      <c r="RTF58" t="s">
        <v>257</v>
      </c>
      <c r="RTG58" t="s">
        <v>256</v>
      </c>
      <c r="RTH58" t="s">
        <v>257</v>
      </c>
      <c r="RTI58" t="s">
        <v>256</v>
      </c>
      <c r="RTJ58" t="s">
        <v>257</v>
      </c>
      <c r="RTK58" t="s">
        <v>256</v>
      </c>
      <c r="RTL58" t="s">
        <v>257</v>
      </c>
      <c r="RTM58" t="s">
        <v>256</v>
      </c>
      <c r="RTN58" t="s">
        <v>257</v>
      </c>
      <c r="RTO58" t="s">
        <v>256</v>
      </c>
      <c r="RTP58" t="s">
        <v>257</v>
      </c>
      <c r="RTQ58" t="s">
        <v>256</v>
      </c>
      <c r="RTR58" t="s">
        <v>257</v>
      </c>
      <c r="RTS58" t="s">
        <v>256</v>
      </c>
      <c r="RTT58" t="s">
        <v>257</v>
      </c>
      <c r="RTU58" t="s">
        <v>256</v>
      </c>
      <c r="RTV58" t="s">
        <v>257</v>
      </c>
      <c r="RTW58" t="s">
        <v>256</v>
      </c>
      <c r="RTX58" t="s">
        <v>257</v>
      </c>
      <c r="RTY58" t="s">
        <v>256</v>
      </c>
      <c r="RTZ58" t="s">
        <v>257</v>
      </c>
      <c r="RUA58" t="s">
        <v>256</v>
      </c>
      <c r="RUB58" t="s">
        <v>257</v>
      </c>
      <c r="RUC58" t="s">
        <v>256</v>
      </c>
      <c r="RUD58" t="s">
        <v>257</v>
      </c>
      <c r="RUE58" t="s">
        <v>256</v>
      </c>
      <c r="RUF58" t="s">
        <v>257</v>
      </c>
      <c r="RUG58" t="s">
        <v>256</v>
      </c>
      <c r="RUH58" t="s">
        <v>257</v>
      </c>
      <c r="RUI58" t="s">
        <v>256</v>
      </c>
      <c r="RUJ58" t="s">
        <v>257</v>
      </c>
      <c r="RUK58" t="s">
        <v>256</v>
      </c>
      <c r="RUL58" t="s">
        <v>257</v>
      </c>
      <c r="RUM58" t="s">
        <v>256</v>
      </c>
      <c r="RUN58" t="s">
        <v>257</v>
      </c>
      <c r="RUO58" t="s">
        <v>256</v>
      </c>
      <c r="RUP58" t="s">
        <v>257</v>
      </c>
      <c r="RUQ58" t="s">
        <v>256</v>
      </c>
      <c r="RUR58" t="s">
        <v>257</v>
      </c>
      <c r="RUS58" t="s">
        <v>256</v>
      </c>
      <c r="RUT58" t="s">
        <v>257</v>
      </c>
      <c r="RUU58" t="s">
        <v>256</v>
      </c>
      <c r="RUV58" t="s">
        <v>257</v>
      </c>
      <c r="RUW58" t="s">
        <v>256</v>
      </c>
      <c r="RUX58" t="s">
        <v>257</v>
      </c>
      <c r="RUY58" t="s">
        <v>256</v>
      </c>
      <c r="RUZ58" t="s">
        <v>257</v>
      </c>
      <c r="RVA58" t="s">
        <v>256</v>
      </c>
      <c r="RVB58" t="s">
        <v>257</v>
      </c>
      <c r="RVC58" t="s">
        <v>256</v>
      </c>
      <c r="RVD58" t="s">
        <v>257</v>
      </c>
      <c r="RVE58" t="s">
        <v>256</v>
      </c>
      <c r="RVF58" t="s">
        <v>257</v>
      </c>
      <c r="RVG58" t="s">
        <v>256</v>
      </c>
      <c r="RVH58" t="s">
        <v>257</v>
      </c>
      <c r="RVI58" t="s">
        <v>256</v>
      </c>
      <c r="RVJ58" t="s">
        <v>257</v>
      </c>
      <c r="RVK58" t="s">
        <v>256</v>
      </c>
      <c r="RVL58" t="s">
        <v>257</v>
      </c>
      <c r="RVM58" t="s">
        <v>256</v>
      </c>
      <c r="RVN58" t="s">
        <v>257</v>
      </c>
      <c r="RVO58" t="s">
        <v>256</v>
      </c>
      <c r="RVP58" t="s">
        <v>257</v>
      </c>
      <c r="RVQ58" t="s">
        <v>256</v>
      </c>
      <c r="RVR58" t="s">
        <v>257</v>
      </c>
      <c r="RVS58" t="s">
        <v>256</v>
      </c>
      <c r="RVT58" t="s">
        <v>257</v>
      </c>
      <c r="RVU58" t="s">
        <v>256</v>
      </c>
      <c r="RVV58" t="s">
        <v>257</v>
      </c>
      <c r="RVW58" t="s">
        <v>256</v>
      </c>
      <c r="RVX58" t="s">
        <v>257</v>
      </c>
      <c r="RVY58" t="s">
        <v>256</v>
      </c>
      <c r="RVZ58" t="s">
        <v>257</v>
      </c>
      <c r="RWA58" t="s">
        <v>256</v>
      </c>
      <c r="RWB58" t="s">
        <v>257</v>
      </c>
      <c r="RWC58" t="s">
        <v>256</v>
      </c>
      <c r="RWD58" t="s">
        <v>257</v>
      </c>
      <c r="RWE58" t="s">
        <v>256</v>
      </c>
      <c r="RWF58" t="s">
        <v>257</v>
      </c>
      <c r="RWG58" t="s">
        <v>256</v>
      </c>
      <c r="RWH58" t="s">
        <v>257</v>
      </c>
      <c r="RWI58" t="s">
        <v>256</v>
      </c>
      <c r="RWJ58" t="s">
        <v>257</v>
      </c>
      <c r="RWK58" t="s">
        <v>256</v>
      </c>
      <c r="RWL58" t="s">
        <v>257</v>
      </c>
      <c r="RWM58" t="s">
        <v>256</v>
      </c>
      <c r="RWN58" t="s">
        <v>257</v>
      </c>
      <c r="RWO58" t="s">
        <v>256</v>
      </c>
      <c r="RWP58" t="s">
        <v>257</v>
      </c>
      <c r="RWQ58" t="s">
        <v>256</v>
      </c>
      <c r="RWR58" t="s">
        <v>257</v>
      </c>
      <c r="RWS58" t="s">
        <v>256</v>
      </c>
      <c r="RWT58" t="s">
        <v>257</v>
      </c>
      <c r="RWU58" t="s">
        <v>256</v>
      </c>
      <c r="RWV58" t="s">
        <v>257</v>
      </c>
      <c r="RWW58" t="s">
        <v>256</v>
      </c>
      <c r="RWX58" t="s">
        <v>257</v>
      </c>
      <c r="RWY58" t="s">
        <v>256</v>
      </c>
      <c r="RWZ58" t="s">
        <v>257</v>
      </c>
      <c r="RXA58" t="s">
        <v>256</v>
      </c>
      <c r="RXB58" t="s">
        <v>257</v>
      </c>
      <c r="RXC58" t="s">
        <v>256</v>
      </c>
      <c r="RXD58" t="s">
        <v>257</v>
      </c>
      <c r="RXE58" t="s">
        <v>256</v>
      </c>
      <c r="RXF58" t="s">
        <v>257</v>
      </c>
      <c r="RXG58" t="s">
        <v>256</v>
      </c>
      <c r="RXH58" t="s">
        <v>257</v>
      </c>
      <c r="RXI58" t="s">
        <v>256</v>
      </c>
      <c r="RXJ58" t="s">
        <v>257</v>
      </c>
      <c r="RXK58" t="s">
        <v>256</v>
      </c>
      <c r="RXL58" t="s">
        <v>257</v>
      </c>
      <c r="RXM58" t="s">
        <v>256</v>
      </c>
      <c r="RXN58" t="s">
        <v>257</v>
      </c>
      <c r="RXO58" t="s">
        <v>256</v>
      </c>
      <c r="RXP58" t="s">
        <v>257</v>
      </c>
      <c r="RXQ58" t="s">
        <v>256</v>
      </c>
      <c r="RXR58" t="s">
        <v>257</v>
      </c>
      <c r="RXS58" t="s">
        <v>256</v>
      </c>
      <c r="RXT58" t="s">
        <v>257</v>
      </c>
      <c r="RXU58" t="s">
        <v>256</v>
      </c>
      <c r="RXV58" t="s">
        <v>257</v>
      </c>
      <c r="RXW58" t="s">
        <v>256</v>
      </c>
      <c r="RXX58" t="s">
        <v>257</v>
      </c>
      <c r="RXY58" t="s">
        <v>256</v>
      </c>
      <c r="RXZ58" t="s">
        <v>257</v>
      </c>
      <c r="RYA58" t="s">
        <v>256</v>
      </c>
      <c r="RYB58" t="s">
        <v>257</v>
      </c>
      <c r="RYC58" t="s">
        <v>256</v>
      </c>
      <c r="RYD58" t="s">
        <v>257</v>
      </c>
      <c r="RYE58" t="s">
        <v>256</v>
      </c>
      <c r="RYF58" t="s">
        <v>257</v>
      </c>
      <c r="RYG58" t="s">
        <v>256</v>
      </c>
      <c r="RYH58" t="s">
        <v>257</v>
      </c>
      <c r="RYI58" t="s">
        <v>256</v>
      </c>
      <c r="RYJ58" t="s">
        <v>257</v>
      </c>
      <c r="RYK58" t="s">
        <v>256</v>
      </c>
      <c r="RYL58" t="s">
        <v>257</v>
      </c>
      <c r="RYM58" t="s">
        <v>256</v>
      </c>
      <c r="RYN58" t="s">
        <v>257</v>
      </c>
      <c r="RYO58" t="s">
        <v>256</v>
      </c>
      <c r="RYP58" t="s">
        <v>257</v>
      </c>
      <c r="RYQ58" t="s">
        <v>256</v>
      </c>
      <c r="RYR58" t="s">
        <v>257</v>
      </c>
      <c r="RYS58" t="s">
        <v>256</v>
      </c>
      <c r="RYT58" t="s">
        <v>257</v>
      </c>
      <c r="RYU58" t="s">
        <v>256</v>
      </c>
      <c r="RYV58" t="s">
        <v>257</v>
      </c>
      <c r="RYW58" t="s">
        <v>256</v>
      </c>
      <c r="RYX58" t="s">
        <v>257</v>
      </c>
      <c r="RYY58" t="s">
        <v>256</v>
      </c>
      <c r="RYZ58" t="s">
        <v>257</v>
      </c>
      <c r="RZA58" t="s">
        <v>256</v>
      </c>
      <c r="RZB58" t="s">
        <v>257</v>
      </c>
      <c r="RZC58" t="s">
        <v>256</v>
      </c>
      <c r="RZD58" t="s">
        <v>257</v>
      </c>
      <c r="RZE58" t="s">
        <v>256</v>
      </c>
      <c r="RZF58" t="s">
        <v>257</v>
      </c>
      <c r="RZG58" t="s">
        <v>256</v>
      </c>
      <c r="RZH58" t="s">
        <v>257</v>
      </c>
      <c r="RZI58" t="s">
        <v>256</v>
      </c>
      <c r="RZJ58" t="s">
        <v>257</v>
      </c>
      <c r="RZK58" t="s">
        <v>256</v>
      </c>
      <c r="RZL58" t="s">
        <v>257</v>
      </c>
      <c r="RZM58" t="s">
        <v>256</v>
      </c>
      <c r="RZN58" t="s">
        <v>257</v>
      </c>
      <c r="RZO58" t="s">
        <v>256</v>
      </c>
      <c r="RZP58" t="s">
        <v>257</v>
      </c>
      <c r="RZQ58" t="s">
        <v>256</v>
      </c>
      <c r="RZR58" t="s">
        <v>257</v>
      </c>
      <c r="RZS58" t="s">
        <v>256</v>
      </c>
      <c r="RZT58" t="s">
        <v>257</v>
      </c>
      <c r="RZU58" t="s">
        <v>256</v>
      </c>
      <c r="RZV58" t="s">
        <v>257</v>
      </c>
      <c r="RZW58" t="s">
        <v>256</v>
      </c>
      <c r="RZX58" t="s">
        <v>257</v>
      </c>
      <c r="RZY58" t="s">
        <v>256</v>
      </c>
      <c r="RZZ58" t="s">
        <v>257</v>
      </c>
      <c r="SAA58" t="s">
        <v>256</v>
      </c>
      <c r="SAB58" t="s">
        <v>257</v>
      </c>
      <c r="SAC58" t="s">
        <v>256</v>
      </c>
      <c r="SAD58" t="s">
        <v>257</v>
      </c>
      <c r="SAE58" t="s">
        <v>256</v>
      </c>
      <c r="SAF58" t="s">
        <v>257</v>
      </c>
      <c r="SAG58" t="s">
        <v>256</v>
      </c>
      <c r="SAH58" t="s">
        <v>257</v>
      </c>
      <c r="SAI58" t="s">
        <v>256</v>
      </c>
      <c r="SAJ58" t="s">
        <v>257</v>
      </c>
      <c r="SAK58" t="s">
        <v>256</v>
      </c>
      <c r="SAL58" t="s">
        <v>257</v>
      </c>
      <c r="SAM58" t="s">
        <v>256</v>
      </c>
      <c r="SAN58" t="s">
        <v>257</v>
      </c>
      <c r="SAO58" t="s">
        <v>256</v>
      </c>
      <c r="SAP58" t="s">
        <v>257</v>
      </c>
      <c r="SAQ58" t="s">
        <v>256</v>
      </c>
      <c r="SAR58" t="s">
        <v>257</v>
      </c>
      <c r="SAS58" t="s">
        <v>256</v>
      </c>
      <c r="SAT58" t="s">
        <v>257</v>
      </c>
      <c r="SAU58" t="s">
        <v>256</v>
      </c>
      <c r="SAV58" t="s">
        <v>257</v>
      </c>
      <c r="SAW58" t="s">
        <v>256</v>
      </c>
      <c r="SAX58" t="s">
        <v>257</v>
      </c>
      <c r="SAY58" t="s">
        <v>256</v>
      </c>
      <c r="SAZ58" t="s">
        <v>257</v>
      </c>
      <c r="SBA58" t="s">
        <v>256</v>
      </c>
      <c r="SBB58" t="s">
        <v>257</v>
      </c>
      <c r="SBC58" t="s">
        <v>256</v>
      </c>
      <c r="SBD58" t="s">
        <v>257</v>
      </c>
      <c r="SBE58" t="s">
        <v>256</v>
      </c>
      <c r="SBF58" t="s">
        <v>257</v>
      </c>
      <c r="SBG58" t="s">
        <v>256</v>
      </c>
      <c r="SBH58" t="s">
        <v>257</v>
      </c>
      <c r="SBI58" t="s">
        <v>256</v>
      </c>
      <c r="SBJ58" t="s">
        <v>257</v>
      </c>
      <c r="SBK58" t="s">
        <v>256</v>
      </c>
      <c r="SBL58" t="s">
        <v>257</v>
      </c>
      <c r="SBM58" t="s">
        <v>256</v>
      </c>
      <c r="SBN58" t="s">
        <v>257</v>
      </c>
      <c r="SBO58" t="s">
        <v>256</v>
      </c>
      <c r="SBP58" t="s">
        <v>257</v>
      </c>
      <c r="SBQ58" t="s">
        <v>256</v>
      </c>
      <c r="SBR58" t="s">
        <v>257</v>
      </c>
      <c r="SBS58" t="s">
        <v>256</v>
      </c>
      <c r="SBT58" t="s">
        <v>257</v>
      </c>
      <c r="SBU58" t="s">
        <v>256</v>
      </c>
      <c r="SBV58" t="s">
        <v>257</v>
      </c>
      <c r="SBW58" t="s">
        <v>256</v>
      </c>
      <c r="SBX58" t="s">
        <v>257</v>
      </c>
      <c r="SBY58" t="s">
        <v>256</v>
      </c>
      <c r="SBZ58" t="s">
        <v>257</v>
      </c>
      <c r="SCA58" t="s">
        <v>256</v>
      </c>
      <c r="SCB58" t="s">
        <v>257</v>
      </c>
      <c r="SCC58" t="s">
        <v>256</v>
      </c>
      <c r="SCD58" t="s">
        <v>257</v>
      </c>
      <c r="SCE58" t="s">
        <v>256</v>
      </c>
      <c r="SCF58" t="s">
        <v>257</v>
      </c>
      <c r="SCG58" t="s">
        <v>256</v>
      </c>
      <c r="SCH58" t="s">
        <v>257</v>
      </c>
      <c r="SCI58" t="s">
        <v>256</v>
      </c>
      <c r="SCJ58" t="s">
        <v>257</v>
      </c>
      <c r="SCK58" t="s">
        <v>256</v>
      </c>
      <c r="SCL58" t="s">
        <v>257</v>
      </c>
      <c r="SCM58" t="s">
        <v>256</v>
      </c>
      <c r="SCN58" t="s">
        <v>257</v>
      </c>
      <c r="SCO58" t="s">
        <v>256</v>
      </c>
      <c r="SCP58" t="s">
        <v>257</v>
      </c>
      <c r="SCQ58" t="s">
        <v>256</v>
      </c>
      <c r="SCR58" t="s">
        <v>257</v>
      </c>
      <c r="SCS58" t="s">
        <v>256</v>
      </c>
      <c r="SCT58" t="s">
        <v>257</v>
      </c>
      <c r="SCU58" t="s">
        <v>256</v>
      </c>
      <c r="SCV58" t="s">
        <v>257</v>
      </c>
      <c r="SCW58" t="s">
        <v>256</v>
      </c>
      <c r="SCX58" t="s">
        <v>257</v>
      </c>
      <c r="SCY58" t="s">
        <v>256</v>
      </c>
      <c r="SCZ58" t="s">
        <v>257</v>
      </c>
      <c r="SDA58" t="s">
        <v>256</v>
      </c>
      <c r="SDB58" t="s">
        <v>257</v>
      </c>
      <c r="SDC58" t="s">
        <v>256</v>
      </c>
      <c r="SDD58" t="s">
        <v>257</v>
      </c>
      <c r="SDE58" t="s">
        <v>256</v>
      </c>
      <c r="SDF58" t="s">
        <v>257</v>
      </c>
      <c r="SDG58" t="s">
        <v>256</v>
      </c>
      <c r="SDH58" t="s">
        <v>257</v>
      </c>
      <c r="SDI58" t="s">
        <v>256</v>
      </c>
      <c r="SDJ58" t="s">
        <v>257</v>
      </c>
      <c r="SDK58" t="s">
        <v>256</v>
      </c>
      <c r="SDL58" t="s">
        <v>257</v>
      </c>
      <c r="SDM58" t="s">
        <v>256</v>
      </c>
      <c r="SDN58" t="s">
        <v>257</v>
      </c>
      <c r="SDO58" t="s">
        <v>256</v>
      </c>
      <c r="SDP58" t="s">
        <v>257</v>
      </c>
      <c r="SDQ58" t="s">
        <v>256</v>
      </c>
      <c r="SDR58" t="s">
        <v>257</v>
      </c>
      <c r="SDS58" t="s">
        <v>256</v>
      </c>
      <c r="SDT58" t="s">
        <v>257</v>
      </c>
      <c r="SDU58" t="s">
        <v>256</v>
      </c>
      <c r="SDV58" t="s">
        <v>257</v>
      </c>
      <c r="SDW58" t="s">
        <v>256</v>
      </c>
      <c r="SDX58" t="s">
        <v>257</v>
      </c>
      <c r="SDY58" t="s">
        <v>256</v>
      </c>
      <c r="SDZ58" t="s">
        <v>257</v>
      </c>
      <c r="SEA58" t="s">
        <v>256</v>
      </c>
      <c r="SEB58" t="s">
        <v>257</v>
      </c>
      <c r="SEC58" t="s">
        <v>256</v>
      </c>
      <c r="SED58" t="s">
        <v>257</v>
      </c>
      <c r="SEE58" t="s">
        <v>256</v>
      </c>
      <c r="SEF58" t="s">
        <v>257</v>
      </c>
      <c r="SEG58" t="s">
        <v>256</v>
      </c>
      <c r="SEH58" t="s">
        <v>257</v>
      </c>
      <c r="SEI58" t="s">
        <v>256</v>
      </c>
      <c r="SEJ58" t="s">
        <v>257</v>
      </c>
      <c r="SEK58" t="s">
        <v>256</v>
      </c>
      <c r="SEL58" t="s">
        <v>257</v>
      </c>
      <c r="SEM58" t="s">
        <v>256</v>
      </c>
      <c r="SEN58" t="s">
        <v>257</v>
      </c>
      <c r="SEO58" t="s">
        <v>256</v>
      </c>
      <c r="SEP58" t="s">
        <v>257</v>
      </c>
      <c r="SEQ58" t="s">
        <v>256</v>
      </c>
      <c r="SER58" t="s">
        <v>257</v>
      </c>
      <c r="SES58" t="s">
        <v>256</v>
      </c>
      <c r="SET58" t="s">
        <v>257</v>
      </c>
      <c r="SEU58" t="s">
        <v>256</v>
      </c>
      <c r="SEV58" t="s">
        <v>257</v>
      </c>
      <c r="SEW58" t="s">
        <v>256</v>
      </c>
      <c r="SEX58" t="s">
        <v>257</v>
      </c>
      <c r="SEY58" t="s">
        <v>256</v>
      </c>
      <c r="SEZ58" t="s">
        <v>257</v>
      </c>
      <c r="SFA58" t="s">
        <v>256</v>
      </c>
      <c r="SFB58" t="s">
        <v>257</v>
      </c>
      <c r="SFC58" t="s">
        <v>256</v>
      </c>
      <c r="SFD58" t="s">
        <v>257</v>
      </c>
      <c r="SFE58" t="s">
        <v>256</v>
      </c>
      <c r="SFF58" t="s">
        <v>257</v>
      </c>
      <c r="SFG58" t="s">
        <v>256</v>
      </c>
      <c r="SFH58" t="s">
        <v>257</v>
      </c>
      <c r="SFI58" t="s">
        <v>256</v>
      </c>
      <c r="SFJ58" t="s">
        <v>257</v>
      </c>
      <c r="SFK58" t="s">
        <v>256</v>
      </c>
      <c r="SFL58" t="s">
        <v>257</v>
      </c>
      <c r="SFM58" t="s">
        <v>256</v>
      </c>
      <c r="SFN58" t="s">
        <v>257</v>
      </c>
      <c r="SFO58" t="s">
        <v>256</v>
      </c>
      <c r="SFP58" t="s">
        <v>257</v>
      </c>
      <c r="SFQ58" t="s">
        <v>256</v>
      </c>
      <c r="SFR58" t="s">
        <v>257</v>
      </c>
      <c r="SFS58" t="s">
        <v>256</v>
      </c>
      <c r="SFT58" t="s">
        <v>257</v>
      </c>
      <c r="SFU58" t="s">
        <v>256</v>
      </c>
      <c r="SFV58" t="s">
        <v>257</v>
      </c>
      <c r="SFW58" t="s">
        <v>256</v>
      </c>
      <c r="SFX58" t="s">
        <v>257</v>
      </c>
      <c r="SFY58" t="s">
        <v>256</v>
      </c>
      <c r="SFZ58" t="s">
        <v>257</v>
      </c>
      <c r="SGA58" t="s">
        <v>256</v>
      </c>
      <c r="SGB58" t="s">
        <v>257</v>
      </c>
      <c r="SGC58" t="s">
        <v>256</v>
      </c>
      <c r="SGD58" t="s">
        <v>257</v>
      </c>
      <c r="SGE58" t="s">
        <v>256</v>
      </c>
      <c r="SGF58" t="s">
        <v>257</v>
      </c>
      <c r="SGG58" t="s">
        <v>256</v>
      </c>
      <c r="SGH58" t="s">
        <v>257</v>
      </c>
      <c r="SGI58" t="s">
        <v>256</v>
      </c>
      <c r="SGJ58" t="s">
        <v>257</v>
      </c>
      <c r="SGK58" t="s">
        <v>256</v>
      </c>
      <c r="SGL58" t="s">
        <v>257</v>
      </c>
      <c r="SGM58" t="s">
        <v>256</v>
      </c>
      <c r="SGN58" t="s">
        <v>257</v>
      </c>
      <c r="SGO58" t="s">
        <v>256</v>
      </c>
      <c r="SGP58" t="s">
        <v>257</v>
      </c>
      <c r="SGQ58" t="s">
        <v>256</v>
      </c>
      <c r="SGR58" t="s">
        <v>257</v>
      </c>
      <c r="SGS58" t="s">
        <v>256</v>
      </c>
      <c r="SGT58" t="s">
        <v>257</v>
      </c>
      <c r="SGU58" t="s">
        <v>256</v>
      </c>
      <c r="SGV58" t="s">
        <v>257</v>
      </c>
      <c r="SGW58" t="s">
        <v>256</v>
      </c>
      <c r="SGX58" t="s">
        <v>257</v>
      </c>
      <c r="SGY58" t="s">
        <v>256</v>
      </c>
      <c r="SGZ58" t="s">
        <v>257</v>
      </c>
      <c r="SHA58" t="s">
        <v>256</v>
      </c>
      <c r="SHB58" t="s">
        <v>257</v>
      </c>
      <c r="SHC58" t="s">
        <v>256</v>
      </c>
      <c r="SHD58" t="s">
        <v>257</v>
      </c>
      <c r="SHE58" t="s">
        <v>256</v>
      </c>
      <c r="SHF58" t="s">
        <v>257</v>
      </c>
      <c r="SHG58" t="s">
        <v>256</v>
      </c>
      <c r="SHH58" t="s">
        <v>257</v>
      </c>
      <c r="SHI58" t="s">
        <v>256</v>
      </c>
      <c r="SHJ58" t="s">
        <v>257</v>
      </c>
      <c r="SHK58" t="s">
        <v>256</v>
      </c>
      <c r="SHL58" t="s">
        <v>257</v>
      </c>
      <c r="SHM58" t="s">
        <v>256</v>
      </c>
      <c r="SHN58" t="s">
        <v>257</v>
      </c>
      <c r="SHO58" t="s">
        <v>256</v>
      </c>
      <c r="SHP58" t="s">
        <v>257</v>
      </c>
      <c r="SHQ58" t="s">
        <v>256</v>
      </c>
      <c r="SHR58" t="s">
        <v>257</v>
      </c>
      <c r="SHS58" t="s">
        <v>256</v>
      </c>
      <c r="SHT58" t="s">
        <v>257</v>
      </c>
      <c r="SHU58" t="s">
        <v>256</v>
      </c>
      <c r="SHV58" t="s">
        <v>257</v>
      </c>
      <c r="SHW58" t="s">
        <v>256</v>
      </c>
      <c r="SHX58" t="s">
        <v>257</v>
      </c>
      <c r="SHY58" t="s">
        <v>256</v>
      </c>
      <c r="SHZ58" t="s">
        <v>257</v>
      </c>
      <c r="SIA58" t="s">
        <v>256</v>
      </c>
      <c r="SIB58" t="s">
        <v>257</v>
      </c>
      <c r="SIC58" t="s">
        <v>256</v>
      </c>
      <c r="SID58" t="s">
        <v>257</v>
      </c>
      <c r="SIE58" t="s">
        <v>256</v>
      </c>
      <c r="SIF58" t="s">
        <v>257</v>
      </c>
      <c r="SIG58" t="s">
        <v>256</v>
      </c>
      <c r="SIH58" t="s">
        <v>257</v>
      </c>
      <c r="SII58" t="s">
        <v>256</v>
      </c>
      <c r="SIJ58" t="s">
        <v>257</v>
      </c>
      <c r="SIK58" t="s">
        <v>256</v>
      </c>
      <c r="SIL58" t="s">
        <v>257</v>
      </c>
      <c r="SIM58" t="s">
        <v>256</v>
      </c>
      <c r="SIN58" t="s">
        <v>257</v>
      </c>
      <c r="SIO58" t="s">
        <v>256</v>
      </c>
      <c r="SIP58" t="s">
        <v>257</v>
      </c>
      <c r="SIQ58" t="s">
        <v>256</v>
      </c>
      <c r="SIR58" t="s">
        <v>257</v>
      </c>
      <c r="SIS58" t="s">
        <v>256</v>
      </c>
      <c r="SIT58" t="s">
        <v>257</v>
      </c>
      <c r="SIU58" t="s">
        <v>256</v>
      </c>
      <c r="SIV58" t="s">
        <v>257</v>
      </c>
      <c r="SIW58" t="s">
        <v>256</v>
      </c>
      <c r="SIX58" t="s">
        <v>257</v>
      </c>
      <c r="SIY58" t="s">
        <v>256</v>
      </c>
      <c r="SIZ58" t="s">
        <v>257</v>
      </c>
      <c r="SJA58" t="s">
        <v>256</v>
      </c>
      <c r="SJB58" t="s">
        <v>257</v>
      </c>
      <c r="SJC58" t="s">
        <v>256</v>
      </c>
      <c r="SJD58" t="s">
        <v>257</v>
      </c>
      <c r="SJE58" t="s">
        <v>256</v>
      </c>
      <c r="SJF58" t="s">
        <v>257</v>
      </c>
      <c r="SJG58" t="s">
        <v>256</v>
      </c>
      <c r="SJH58" t="s">
        <v>257</v>
      </c>
      <c r="SJI58" t="s">
        <v>256</v>
      </c>
      <c r="SJJ58" t="s">
        <v>257</v>
      </c>
      <c r="SJK58" t="s">
        <v>256</v>
      </c>
      <c r="SJL58" t="s">
        <v>257</v>
      </c>
      <c r="SJM58" t="s">
        <v>256</v>
      </c>
      <c r="SJN58" t="s">
        <v>257</v>
      </c>
      <c r="SJO58" t="s">
        <v>256</v>
      </c>
      <c r="SJP58" t="s">
        <v>257</v>
      </c>
      <c r="SJQ58" t="s">
        <v>256</v>
      </c>
      <c r="SJR58" t="s">
        <v>257</v>
      </c>
      <c r="SJS58" t="s">
        <v>256</v>
      </c>
      <c r="SJT58" t="s">
        <v>257</v>
      </c>
      <c r="SJU58" t="s">
        <v>256</v>
      </c>
      <c r="SJV58" t="s">
        <v>257</v>
      </c>
      <c r="SJW58" t="s">
        <v>256</v>
      </c>
      <c r="SJX58" t="s">
        <v>257</v>
      </c>
      <c r="SJY58" t="s">
        <v>256</v>
      </c>
      <c r="SJZ58" t="s">
        <v>257</v>
      </c>
      <c r="SKA58" t="s">
        <v>256</v>
      </c>
      <c r="SKB58" t="s">
        <v>257</v>
      </c>
      <c r="SKC58" t="s">
        <v>256</v>
      </c>
      <c r="SKD58" t="s">
        <v>257</v>
      </c>
      <c r="SKE58" t="s">
        <v>256</v>
      </c>
      <c r="SKF58" t="s">
        <v>257</v>
      </c>
      <c r="SKG58" t="s">
        <v>256</v>
      </c>
      <c r="SKH58" t="s">
        <v>257</v>
      </c>
      <c r="SKI58" t="s">
        <v>256</v>
      </c>
      <c r="SKJ58" t="s">
        <v>257</v>
      </c>
      <c r="SKK58" t="s">
        <v>256</v>
      </c>
      <c r="SKL58" t="s">
        <v>257</v>
      </c>
      <c r="SKM58" t="s">
        <v>256</v>
      </c>
      <c r="SKN58" t="s">
        <v>257</v>
      </c>
      <c r="SKO58" t="s">
        <v>256</v>
      </c>
      <c r="SKP58" t="s">
        <v>257</v>
      </c>
      <c r="SKQ58" t="s">
        <v>256</v>
      </c>
      <c r="SKR58" t="s">
        <v>257</v>
      </c>
      <c r="SKS58" t="s">
        <v>256</v>
      </c>
      <c r="SKT58" t="s">
        <v>257</v>
      </c>
      <c r="SKU58" t="s">
        <v>256</v>
      </c>
      <c r="SKV58" t="s">
        <v>257</v>
      </c>
      <c r="SKW58" t="s">
        <v>256</v>
      </c>
      <c r="SKX58" t="s">
        <v>257</v>
      </c>
      <c r="SKY58" t="s">
        <v>256</v>
      </c>
      <c r="SKZ58" t="s">
        <v>257</v>
      </c>
      <c r="SLA58" t="s">
        <v>256</v>
      </c>
      <c r="SLB58" t="s">
        <v>257</v>
      </c>
      <c r="SLC58" t="s">
        <v>256</v>
      </c>
      <c r="SLD58" t="s">
        <v>257</v>
      </c>
      <c r="SLE58" t="s">
        <v>256</v>
      </c>
      <c r="SLF58" t="s">
        <v>257</v>
      </c>
      <c r="SLG58" t="s">
        <v>256</v>
      </c>
      <c r="SLH58" t="s">
        <v>257</v>
      </c>
      <c r="SLI58" t="s">
        <v>256</v>
      </c>
      <c r="SLJ58" t="s">
        <v>257</v>
      </c>
      <c r="SLK58" t="s">
        <v>256</v>
      </c>
      <c r="SLL58" t="s">
        <v>257</v>
      </c>
      <c r="SLM58" t="s">
        <v>256</v>
      </c>
      <c r="SLN58" t="s">
        <v>257</v>
      </c>
      <c r="SLO58" t="s">
        <v>256</v>
      </c>
      <c r="SLP58" t="s">
        <v>257</v>
      </c>
      <c r="SLQ58" t="s">
        <v>256</v>
      </c>
      <c r="SLR58" t="s">
        <v>257</v>
      </c>
      <c r="SLS58" t="s">
        <v>256</v>
      </c>
      <c r="SLT58" t="s">
        <v>257</v>
      </c>
      <c r="SLU58" t="s">
        <v>256</v>
      </c>
      <c r="SLV58" t="s">
        <v>257</v>
      </c>
      <c r="SLW58" t="s">
        <v>256</v>
      </c>
      <c r="SLX58" t="s">
        <v>257</v>
      </c>
      <c r="SLY58" t="s">
        <v>256</v>
      </c>
      <c r="SLZ58" t="s">
        <v>257</v>
      </c>
      <c r="SMA58" t="s">
        <v>256</v>
      </c>
      <c r="SMB58" t="s">
        <v>257</v>
      </c>
      <c r="SMC58" t="s">
        <v>256</v>
      </c>
      <c r="SMD58" t="s">
        <v>257</v>
      </c>
      <c r="SME58" t="s">
        <v>256</v>
      </c>
      <c r="SMF58" t="s">
        <v>257</v>
      </c>
      <c r="SMG58" t="s">
        <v>256</v>
      </c>
      <c r="SMH58" t="s">
        <v>257</v>
      </c>
      <c r="SMI58" t="s">
        <v>256</v>
      </c>
      <c r="SMJ58" t="s">
        <v>257</v>
      </c>
      <c r="SMK58" t="s">
        <v>256</v>
      </c>
      <c r="SML58" t="s">
        <v>257</v>
      </c>
      <c r="SMM58" t="s">
        <v>256</v>
      </c>
      <c r="SMN58" t="s">
        <v>257</v>
      </c>
      <c r="SMO58" t="s">
        <v>256</v>
      </c>
      <c r="SMP58" t="s">
        <v>257</v>
      </c>
      <c r="SMQ58" t="s">
        <v>256</v>
      </c>
      <c r="SMR58" t="s">
        <v>257</v>
      </c>
      <c r="SMS58" t="s">
        <v>256</v>
      </c>
      <c r="SMT58" t="s">
        <v>257</v>
      </c>
      <c r="SMU58" t="s">
        <v>256</v>
      </c>
      <c r="SMV58" t="s">
        <v>257</v>
      </c>
      <c r="SMW58" t="s">
        <v>256</v>
      </c>
      <c r="SMX58" t="s">
        <v>257</v>
      </c>
      <c r="SMY58" t="s">
        <v>256</v>
      </c>
      <c r="SMZ58" t="s">
        <v>257</v>
      </c>
      <c r="SNA58" t="s">
        <v>256</v>
      </c>
      <c r="SNB58" t="s">
        <v>257</v>
      </c>
      <c r="SNC58" t="s">
        <v>256</v>
      </c>
      <c r="SND58" t="s">
        <v>257</v>
      </c>
      <c r="SNE58" t="s">
        <v>256</v>
      </c>
      <c r="SNF58" t="s">
        <v>257</v>
      </c>
      <c r="SNG58" t="s">
        <v>256</v>
      </c>
      <c r="SNH58" t="s">
        <v>257</v>
      </c>
      <c r="SNI58" t="s">
        <v>256</v>
      </c>
      <c r="SNJ58" t="s">
        <v>257</v>
      </c>
      <c r="SNK58" t="s">
        <v>256</v>
      </c>
      <c r="SNL58" t="s">
        <v>257</v>
      </c>
      <c r="SNM58" t="s">
        <v>256</v>
      </c>
      <c r="SNN58" t="s">
        <v>257</v>
      </c>
      <c r="SNO58" t="s">
        <v>256</v>
      </c>
      <c r="SNP58" t="s">
        <v>257</v>
      </c>
      <c r="SNQ58" t="s">
        <v>256</v>
      </c>
      <c r="SNR58" t="s">
        <v>257</v>
      </c>
      <c r="SNS58" t="s">
        <v>256</v>
      </c>
      <c r="SNT58" t="s">
        <v>257</v>
      </c>
      <c r="SNU58" t="s">
        <v>256</v>
      </c>
      <c r="SNV58" t="s">
        <v>257</v>
      </c>
      <c r="SNW58" t="s">
        <v>256</v>
      </c>
      <c r="SNX58" t="s">
        <v>257</v>
      </c>
      <c r="SNY58" t="s">
        <v>256</v>
      </c>
      <c r="SNZ58" t="s">
        <v>257</v>
      </c>
      <c r="SOA58" t="s">
        <v>256</v>
      </c>
      <c r="SOB58" t="s">
        <v>257</v>
      </c>
      <c r="SOC58" t="s">
        <v>256</v>
      </c>
      <c r="SOD58" t="s">
        <v>257</v>
      </c>
      <c r="SOE58" t="s">
        <v>256</v>
      </c>
      <c r="SOF58" t="s">
        <v>257</v>
      </c>
      <c r="SOG58" t="s">
        <v>256</v>
      </c>
      <c r="SOH58" t="s">
        <v>257</v>
      </c>
      <c r="SOI58" t="s">
        <v>256</v>
      </c>
      <c r="SOJ58" t="s">
        <v>257</v>
      </c>
      <c r="SOK58" t="s">
        <v>256</v>
      </c>
      <c r="SOL58" t="s">
        <v>257</v>
      </c>
      <c r="SOM58" t="s">
        <v>256</v>
      </c>
      <c r="SON58" t="s">
        <v>257</v>
      </c>
      <c r="SOO58" t="s">
        <v>256</v>
      </c>
      <c r="SOP58" t="s">
        <v>257</v>
      </c>
      <c r="SOQ58" t="s">
        <v>256</v>
      </c>
      <c r="SOR58" t="s">
        <v>257</v>
      </c>
      <c r="SOS58" t="s">
        <v>256</v>
      </c>
      <c r="SOT58" t="s">
        <v>257</v>
      </c>
      <c r="SOU58" t="s">
        <v>256</v>
      </c>
      <c r="SOV58" t="s">
        <v>257</v>
      </c>
      <c r="SOW58" t="s">
        <v>256</v>
      </c>
      <c r="SOX58" t="s">
        <v>257</v>
      </c>
      <c r="SOY58" t="s">
        <v>256</v>
      </c>
      <c r="SOZ58" t="s">
        <v>257</v>
      </c>
      <c r="SPA58" t="s">
        <v>256</v>
      </c>
      <c r="SPB58" t="s">
        <v>257</v>
      </c>
      <c r="SPC58" t="s">
        <v>256</v>
      </c>
      <c r="SPD58" t="s">
        <v>257</v>
      </c>
      <c r="SPE58" t="s">
        <v>256</v>
      </c>
      <c r="SPF58" t="s">
        <v>257</v>
      </c>
      <c r="SPG58" t="s">
        <v>256</v>
      </c>
      <c r="SPH58" t="s">
        <v>257</v>
      </c>
      <c r="SPI58" t="s">
        <v>256</v>
      </c>
      <c r="SPJ58" t="s">
        <v>257</v>
      </c>
      <c r="SPK58" t="s">
        <v>256</v>
      </c>
      <c r="SPL58" t="s">
        <v>257</v>
      </c>
      <c r="SPM58" t="s">
        <v>256</v>
      </c>
      <c r="SPN58" t="s">
        <v>257</v>
      </c>
      <c r="SPO58" t="s">
        <v>256</v>
      </c>
      <c r="SPP58" t="s">
        <v>257</v>
      </c>
      <c r="SPQ58" t="s">
        <v>256</v>
      </c>
      <c r="SPR58" t="s">
        <v>257</v>
      </c>
      <c r="SPS58" t="s">
        <v>256</v>
      </c>
      <c r="SPT58" t="s">
        <v>257</v>
      </c>
      <c r="SPU58" t="s">
        <v>256</v>
      </c>
      <c r="SPV58" t="s">
        <v>257</v>
      </c>
      <c r="SPW58" t="s">
        <v>256</v>
      </c>
      <c r="SPX58" t="s">
        <v>257</v>
      </c>
      <c r="SPY58" t="s">
        <v>256</v>
      </c>
      <c r="SPZ58" t="s">
        <v>257</v>
      </c>
      <c r="SQA58" t="s">
        <v>256</v>
      </c>
      <c r="SQB58" t="s">
        <v>257</v>
      </c>
      <c r="SQC58" t="s">
        <v>256</v>
      </c>
      <c r="SQD58" t="s">
        <v>257</v>
      </c>
      <c r="SQE58" t="s">
        <v>256</v>
      </c>
      <c r="SQF58" t="s">
        <v>257</v>
      </c>
      <c r="SQG58" t="s">
        <v>256</v>
      </c>
      <c r="SQH58" t="s">
        <v>257</v>
      </c>
      <c r="SQI58" t="s">
        <v>256</v>
      </c>
      <c r="SQJ58" t="s">
        <v>257</v>
      </c>
      <c r="SQK58" t="s">
        <v>256</v>
      </c>
      <c r="SQL58" t="s">
        <v>257</v>
      </c>
      <c r="SQM58" t="s">
        <v>256</v>
      </c>
      <c r="SQN58" t="s">
        <v>257</v>
      </c>
      <c r="SQO58" t="s">
        <v>256</v>
      </c>
      <c r="SQP58" t="s">
        <v>257</v>
      </c>
      <c r="SQQ58" t="s">
        <v>256</v>
      </c>
      <c r="SQR58" t="s">
        <v>257</v>
      </c>
      <c r="SQS58" t="s">
        <v>256</v>
      </c>
      <c r="SQT58" t="s">
        <v>257</v>
      </c>
      <c r="SQU58" t="s">
        <v>256</v>
      </c>
      <c r="SQV58" t="s">
        <v>257</v>
      </c>
      <c r="SQW58" t="s">
        <v>256</v>
      </c>
      <c r="SQX58" t="s">
        <v>257</v>
      </c>
      <c r="SQY58" t="s">
        <v>256</v>
      </c>
      <c r="SQZ58" t="s">
        <v>257</v>
      </c>
      <c r="SRA58" t="s">
        <v>256</v>
      </c>
      <c r="SRB58" t="s">
        <v>257</v>
      </c>
      <c r="SRC58" t="s">
        <v>256</v>
      </c>
      <c r="SRD58" t="s">
        <v>257</v>
      </c>
      <c r="SRE58" t="s">
        <v>256</v>
      </c>
      <c r="SRF58" t="s">
        <v>257</v>
      </c>
      <c r="SRG58" t="s">
        <v>256</v>
      </c>
      <c r="SRH58" t="s">
        <v>257</v>
      </c>
      <c r="SRI58" t="s">
        <v>256</v>
      </c>
      <c r="SRJ58" t="s">
        <v>257</v>
      </c>
      <c r="SRK58" t="s">
        <v>256</v>
      </c>
      <c r="SRL58" t="s">
        <v>257</v>
      </c>
      <c r="SRM58" t="s">
        <v>256</v>
      </c>
      <c r="SRN58" t="s">
        <v>257</v>
      </c>
      <c r="SRO58" t="s">
        <v>256</v>
      </c>
      <c r="SRP58" t="s">
        <v>257</v>
      </c>
      <c r="SRQ58" t="s">
        <v>256</v>
      </c>
      <c r="SRR58" t="s">
        <v>257</v>
      </c>
      <c r="SRS58" t="s">
        <v>256</v>
      </c>
      <c r="SRT58" t="s">
        <v>257</v>
      </c>
      <c r="SRU58" t="s">
        <v>256</v>
      </c>
      <c r="SRV58" t="s">
        <v>257</v>
      </c>
      <c r="SRW58" t="s">
        <v>256</v>
      </c>
      <c r="SRX58" t="s">
        <v>257</v>
      </c>
      <c r="SRY58" t="s">
        <v>256</v>
      </c>
      <c r="SRZ58" t="s">
        <v>257</v>
      </c>
      <c r="SSA58" t="s">
        <v>256</v>
      </c>
      <c r="SSB58" t="s">
        <v>257</v>
      </c>
      <c r="SSC58" t="s">
        <v>256</v>
      </c>
      <c r="SSD58" t="s">
        <v>257</v>
      </c>
      <c r="SSE58" t="s">
        <v>256</v>
      </c>
      <c r="SSF58" t="s">
        <v>257</v>
      </c>
      <c r="SSG58" t="s">
        <v>256</v>
      </c>
      <c r="SSH58" t="s">
        <v>257</v>
      </c>
      <c r="SSI58" t="s">
        <v>256</v>
      </c>
      <c r="SSJ58" t="s">
        <v>257</v>
      </c>
      <c r="SSK58" t="s">
        <v>256</v>
      </c>
      <c r="SSL58" t="s">
        <v>257</v>
      </c>
      <c r="SSM58" t="s">
        <v>256</v>
      </c>
      <c r="SSN58" t="s">
        <v>257</v>
      </c>
      <c r="SSO58" t="s">
        <v>256</v>
      </c>
      <c r="SSP58" t="s">
        <v>257</v>
      </c>
      <c r="SSQ58" t="s">
        <v>256</v>
      </c>
      <c r="SSR58" t="s">
        <v>257</v>
      </c>
      <c r="SSS58" t="s">
        <v>256</v>
      </c>
      <c r="SST58" t="s">
        <v>257</v>
      </c>
      <c r="SSU58" t="s">
        <v>256</v>
      </c>
      <c r="SSV58" t="s">
        <v>257</v>
      </c>
      <c r="SSW58" t="s">
        <v>256</v>
      </c>
      <c r="SSX58" t="s">
        <v>257</v>
      </c>
      <c r="SSY58" t="s">
        <v>256</v>
      </c>
      <c r="SSZ58" t="s">
        <v>257</v>
      </c>
      <c r="STA58" t="s">
        <v>256</v>
      </c>
      <c r="STB58" t="s">
        <v>257</v>
      </c>
      <c r="STC58" t="s">
        <v>256</v>
      </c>
      <c r="STD58" t="s">
        <v>257</v>
      </c>
      <c r="STE58" t="s">
        <v>256</v>
      </c>
      <c r="STF58" t="s">
        <v>257</v>
      </c>
      <c r="STG58" t="s">
        <v>256</v>
      </c>
      <c r="STH58" t="s">
        <v>257</v>
      </c>
      <c r="STI58" t="s">
        <v>256</v>
      </c>
      <c r="STJ58" t="s">
        <v>257</v>
      </c>
      <c r="STK58" t="s">
        <v>256</v>
      </c>
      <c r="STL58" t="s">
        <v>257</v>
      </c>
      <c r="STM58" t="s">
        <v>256</v>
      </c>
      <c r="STN58" t="s">
        <v>257</v>
      </c>
      <c r="STO58" t="s">
        <v>256</v>
      </c>
      <c r="STP58" t="s">
        <v>257</v>
      </c>
      <c r="STQ58" t="s">
        <v>256</v>
      </c>
      <c r="STR58" t="s">
        <v>257</v>
      </c>
      <c r="STS58" t="s">
        <v>256</v>
      </c>
      <c r="STT58" t="s">
        <v>257</v>
      </c>
      <c r="STU58" t="s">
        <v>256</v>
      </c>
      <c r="STV58" t="s">
        <v>257</v>
      </c>
      <c r="STW58" t="s">
        <v>256</v>
      </c>
      <c r="STX58" t="s">
        <v>257</v>
      </c>
      <c r="STY58" t="s">
        <v>256</v>
      </c>
      <c r="STZ58" t="s">
        <v>257</v>
      </c>
      <c r="SUA58" t="s">
        <v>256</v>
      </c>
      <c r="SUB58" t="s">
        <v>257</v>
      </c>
      <c r="SUC58" t="s">
        <v>256</v>
      </c>
      <c r="SUD58" t="s">
        <v>257</v>
      </c>
      <c r="SUE58" t="s">
        <v>256</v>
      </c>
      <c r="SUF58" t="s">
        <v>257</v>
      </c>
      <c r="SUG58" t="s">
        <v>256</v>
      </c>
      <c r="SUH58" t="s">
        <v>257</v>
      </c>
      <c r="SUI58" t="s">
        <v>256</v>
      </c>
      <c r="SUJ58" t="s">
        <v>257</v>
      </c>
      <c r="SUK58" t="s">
        <v>256</v>
      </c>
      <c r="SUL58" t="s">
        <v>257</v>
      </c>
      <c r="SUM58" t="s">
        <v>256</v>
      </c>
      <c r="SUN58" t="s">
        <v>257</v>
      </c>
      <c r="SUO58" t="s">
        <v>256</v>
      </c>
      <c r="SUP58" t="s">
        <v>257</v>
      </c>
      <c r="SUQ58" t="s">
        <v>256</v>
      </c>
      <c r="SUR58" t="s">
        <v>257</v>
      </c>
      <c r="SUS58" t="s">
        <v>256</v>
      </c>
      <c r="SUT58" t="s">
        <v>257</v>
      </c>
      <c r="SUU58" t="s">
        <v>256</v>
      </c>
      <c r="SUV58" t="s">
        <v>257</v>
      </c>
      <c r="SUW58" t="s">
        <v>256</v>
      </c>
      <c r="SUX58" t="s">
        <v>257</v>
      </c>
      <c r="SUY58" t="s">
        <v>256</v>
      </c>
      <c r="SUZ58" t="s">
        <v>257</v>
      </c>
      <c r="SVA58" t="s">
        <v>256</v>
      </c>
      <c r="SVB58" t="s">
        <v>257</v>
      </c>
      <c r="SVC58" t="s">
        <v>256</v>
      </c>
      <c r="SVD58" t="s">
        <v>257</v>
      </c>
      <c r="SVE58" t="s">
        <v>256</v>
      </c>
      <c r="SVF58" t="s">
        <v>257</v>
      </c>
      <c r="SVG58" t="s">
        <v>256</v>
      </c>
      <c r="SVH58" t="s">
        <v>257</v>
      </c>
      <c r="SVI58" t="s">
        <v>256</v>
      </c>
      <c r="SVJ58" t="s">
        <v>257</v>
      </c>
      <c r="SVK58" t="s">
        <v>256</v>
      </c>
      <c r="SVL58" t="s">
        <v>257</v>
      </c>
      <c r="SVM58" t="s">
        <v>256</v>
      </c>
      <c r="SVN58" t="s">
        <v>257</v>
      </c>
      <c r="SVO58" t="s">
        <v>256</v>
      </c>
      <c r="SVP58" t="s">
        <v>257</v>
      </c>
      <c r="SVQ58" t="s">
        <v>256</v>
      </c>
      <c r="SVR58" t="s">
        <v>257</v>
      </c>
      <c r="SVS58" t="s">
        <v>256</v>
      </c>
      <c r="SVT58" t="s">
        <v>257</v>
      </c>
      <c r="SVU58" t="s">
        <v>256</v>
      </c>
      <c r="SVV58" t="s">
        <v>257</v>
      </c>
      <c r="SVW58" t="s">
        <v>256</v>
      </c>
      <c r="SVX58" t="s">
        <v>257</v>
      </c>
      <c r="SVY58" t="s">
        <v>256</v>
      </c>
      <c r="SVZ58" t="s">
        <v>257</v>
      </c>
      <c r="SWA58" t="s">
        <v>256</v>
      </c>
      <c r="SWB58" t="s">
        <v>257</v>
      </c>
      <c r="SWC58" t="s">
        <v>256</v>
      </c>
      <c r="SWD58" t="s">
        <v>257</v>
      </c>
      <c r="SWE58" t="s">
        <v>256</v>
      </c>
      <c r="SWF58" t="s">
        <v>257</v>
      </c>
      <c r="SWG58" t="s">
        <v>256</v>
      </c>
      <c r="SWH58" t="s">
        <v>257</v>
      </c>
      <c r="SWI58" t="s">
        <v>256</v>
      </c>
      <c r="SWJ58" t="s">
        <v>257</v>
      </c>
      <c r="SWK58" t="s">
        <v>256</v>
      </c>
      <c r="SWL58" t="s">
        <v>257</v>
      </c>
      <c r="SWM58" t="s">
        <v>256</v>
      </c>
      <c r="SWN58" t="s">
        <v>257</v>
      </c>
      <c r="SWO58" t="s">
        <v>256</v>
      </c>
      <c r="SWP58" t="s">
        <v>257</v>
      </c>
      <c r="SWQ58" t="s">
        <v>256</v>
      </c>
      <c r="SWR58" t="s">
        <v>257</v>
      </c>
      <c r="SWS58" t="s">
        <v>256</v>
      </c>
      <c r="SWT58" t="s">
        <v>257</v>
      </c>
      <c r="SWU58" t="s">
        <v>256</v>
      </c>
      <c r="SWV58" t="s">
        <v>257</v>
      </c>
      <c r="SWW58" t="s">
        <v>256</v>
      </c>
      <c r="SWX58" t="s">
        <v>257</v>
      </c>
      <c r="SWY58" t="s">
        <v>256</v>
      </c>
      <c r="SWZ58" t="s">
        <v>257</v>
      </c>
      <c r="SXA58" t="s">
        <v>256</v>
      </c>
      <c r="SXB58" t="s">
        <v>257</v>
      </c>
      <c r="SXC58" t="s">
        <v>256</v>
      </c>
      <c r="SXD58" t="s">
        <v>257</v>
      </c>
      <c r="SXE58" t="s">
        <v>256</v>
      </c>
      <c r="SXF58" t="s">
        <v>257</v>
      </c>
      <c r="SXG58" t="s">
        <v>256</v>
      </c>
      <c r="SXH58" t="s">
        <v>257</v>
      </c>
      <c r="SXI58" t="s">
        <v>256</v>
      </c>
      <c r="SXJ58" t="s">
        <v>257</v>
      </c>
      <c r="SXK58" t="s">
        <v>256</v>
      </c>
      <c r="SXL58" t="s">
        <v>257</v>
      </c>
      <c r="SXM58" t="s">
        <v>256</v>
      </c>
      <c r="SXN58" t="s">
        <v>257</v>
      </c>
      <c r="SXO58" t="s">
        <v>256</v>
      </c>
      <c r="SXP58" t="s">
        <v>257</v>
      </c>
      <c r="SXQ58" t="s">
        <v>256</v>
      </c>
      <c r="SXR58" t="s">
        <v>257</v>
      </c>
      <c r="SXS58" t="s">
        <v>256</v>
      </c>
      <c r="SXT58" t="s">
        <v>257</v>
      </c>
      <c r="SXU58" t="s">
        <v>256</v>
      </c>
      <c r="SXV58" t="s">
        <v>257</v>
      </c>
      <c r="SXW58" t="s">
        <v>256</v>
      </c>
      <c r="SXX58" t="s">
        <v>257</v>
      </c>
      <c r="SXY58" t="s">
        <v>256</v>
      </c>
      <c r="SXZ58" t="s">
        <v>257</v>
      </c>
      <c r="SYA58" t="s">
        <v>256</v>
      </c>
      <c r="SYB58" t="s">
        <v>257</v>
      </c>
      <c r="SYC58" t="s">
        <v>256</v>
      </c>
      <c r="SYD58" t="s">
        <v>257</v>
      </c>
      <c r="SYE58" t="s">
        <v>256</v>
      </c>
      <c r="SYF58" t="s">
        <v>257</v>
      </c>
      <c r="SYG58" t="s">
        <v>256</v>
      </c>
      <c r="SYH58" t="s">
        <v>257</v>
      </c>
      <c r="SYI58" t="s">
        <v>256</v>
      </c>
      <c r="SYJ58" t="s">
        <v>257</v>
      </c>
      <c r="SYK58" t="s">
        <v>256</v>
      </c>
      <c r="SYL58" t="s">
        <v>257</v>
      </c>
      <c r="SYM58" t="s">
        <v>256</v>
      </c>
      <c r="SYN58" t="s">
        <v>257</v>
      </c>
      <c r="SYO58" t="s">
        <v>256</v>
      </c>
      <c r="SYP58" t="s">
        <v>257</v>
      </c>
      <c r="SYQ58" t="s">
        <v>256</v>
      </c>
      <c r="SYR58" t="s">
        <v>257</v>
      </c>
      <c r="SYS58" t="s">
        <v>256</v>
      </c>
      <c r="SYT58" t="s">
        <v>257</v>
      </c>
      <c r="SYU58" t="s">
        <v>256</v>
      </c>
      <c r="SYV58" t="s">
        <v>257</v>
      </c>
      <c r="SYW58" t="s">
        <v>256</v>
      </c>
      <c r="SYX58" t="s">
        <v>257</v>
      </c>
      <c r="SYY58" t="s">
        <v>256</v>
      </c>
      <c r="SYZ58" t="s">
        <v>257</v>
      </c>
      <c r="SZA58" t="s">
        <v>256</v>
      </c>
      <c r="SZB58" t="s">
        <v>257</v>
      </c>
      <c r="SZC58" t="s">
        <v>256</v>
      </c>
      <c r="SZD58" t="s">
        <v>257</v>
      </c>
      <c r="SZE58" t="s">
        <v>256</v>
      </c>
      <c r="SZF58" t="s">
        <v>257</v>
      </c>
      <c r="SZG58" t="s">
        <v>256</v>
      </c>
      <c r="SZH58" t="s">
        <v>257</v>
      </c>
      <c r="SZI58" t="s">
        <v>256</v>
      </c>
      <c r="SZJ58" t="s">
        <v>257</v>
      </c>
      <c r="SZK58" t="s">
        <v>256</v>
      </c>
      <c r="SZL58" t="s">
        <v>257</v>
      </c>
      <c r="SZM58" t="s">
        <v>256</v>
      </c>
      <c r="SZN58" t="s">
        <v>257</v>
      </c>
      <c r="SZO58" t="s">
        <v>256</v>
      </c>
      <c r="SZP58" t="s">
        <v>257</v>
      </c>
      <c r="SZQ58" t="s">
        <v>256</v>
      </c>
      <c r="SZR58" t="s">
        <v>257</v>
      </c>
      <c r="SZS58" t="s">
        <v>256</v>
      </c>
      <c r="SZT58" t="s">
        <v>257</v>
      </c>
      <c r="SZU58" t="s">
        <v>256</v>
      </c>
      <c r="SZV58" t="s">
        <v>257</v>
      </c>
      <c r="SZW58" t="s">
        <v>256</v>
      </c>
      <c r="SZX58" t="s">
        <v>257</v>
      </c>
      <c r="SZY58" t="s">
        <v>256</v>
      </c>
      <c r="SZZ58" t="s">
        <v>257</v>
      </c>
      <c r="TAA58" t="s">
        <v>256</v>
      </c>
      <c r="TAB58" t="s">
        <v>257</v>
      </c>
      <c r="TAC58" t="s">
        <v>256</v>
      </c>
      <c r="TAD58" t="s">
        <v>257</v>
      </c>
      <c r="TAE58" t="s">
        <v>256</v>
      </c>
      <c r="TAF58" t="s">
        <v>257</v>
      </c>
      <c r="TAG58" t="s">
        <v>256</v>
      </c>
      <c r="TAH58" t="s">
        <v>257</v>
      </c>
      <c r="TAI58" t="s">
        <v>256</v>
      </c>
      <c r="TAJ58" t="s">
        <v>257</v>
      </c>
      <c r="TAK58" t="s">
        <v>256</v>
      </c>
      <c r="TAL58" t="s">
        <v>257</v>
      </c>
      <c r="TAM58" t="s">
        <v>256</v>
      </c>
      <c r="TAN58" t="s">
        <v>257</v>
      </c>
      <c r="TAO58" t="s">
        <v>256</v>
      </c>
      <c r="TAP58" t="s">
        <v>257</v>
      </c>
      <c r="TAQ58" t="s">
        <v>256</v>
      </c>
      <c r="TAR58" t="s">
        <v>257</v>
      </c>
      <c r="TAS58" t="s">
        <v>256</v>
      </c>
      <c r="TAT58" t="s">
        <v>257</v>
      </c>
      <c r="TAU58" t="s">
        <v>256</v>
      </c>
      <c r="TAV58" t="s">
        <v>257</v>
      </c>
      <c r="TAW58" t="s">
        <v>256</v>
      </c>
      <c r="TAX58" t="s">
        <v>257</v>
      </c>
      <c r="TAY58" t="s">
        <v>256</v>
      </c>
      <c r="TAZ58" t="s">
        <v>257</v>
      </c>
      <c r="TBA58" t="s">
        <v>256</v>
      </c>
      <c r="TBB58" t="s">
        <v>257</v>
      </c>
      <c r="TBC58" t="s">
        <v>256</v>
      </c>
      <c r="TBD58" t="s">
        <v>257</v>
      </c>
      <c r="TBE58" t="s">
        <v>256</v>
      </c>
      <c r="TBF58" t="s">
        <v>257</v>
      </c>
      <c r="TBG58" t="s">
        <v>256</v>
      </c>
      <c r="TBH58" t="s">
        <v>257</v>
      </c>
      <c r="TBI58" t="s">
        <v>256</v>
      </c>
      <c r="TBJ58" t="s">
        <v>257</v>
      </c>
      <c r="TBK58" t="s">
        <v>256</v>
      </c>
      <c r="TBL58" t="s">
        <v>257</v>
      </c>
      <c r="TBM58" t="s">
        <v>256</v>
      </c>
      <c r="TBN58" t="s">
        <v>257</v>
      </c>
      <c r="TBO58" t="s">
        <v>256</v>
      </c>
      <c r="TBP58" t="s">
        <v>257</v>
      </c>
      <c r="TBQ58" t="s">
        <v>256</v>
      </c>
      <c r="TBR58" t="s">
        <v>257</v>
      </c>
      <c r="TBS58" t="s">
        <v>256</v>
      </c>
      <c r="TBT58" t="s">
        <v>257</v>
      </c>
      <c r="TBU58" t="s">
        <v>256</v>
      </c>
      <c r="TBV58" t="s">
        <v>257</v>
      </c>
      <c r="TBW58" t="s">
        <v>256</v>
      </c>
      <c r="TBX58" t="s">
        <v>257</v>
      </c>
      <c r="TBY58" t="s">
        <v>256</v>
      </c>
      <c r="TBZ58" t="s">
        <v>257</v>
      </c>
      <c r="TCA58" t="s">
        <v>256</v>
      </c>
      <c r="TCB58" t="s">
        <v>257</v>
      </c>
      <c r="TCC58" t="s">
        <v>256</v>
      </c>
      <c r="TCD58" t="s">
        <v>257</v>
      </c>
      <c r="TCE58" t="s">
        <v>256</v>
      </c>
      <c r="TCF58" t="s">
        <v>257</v>
      </c>
      <c r="TCG58" t="s">
        <v>256</v>
      </c>
      <c r="TCH58" t="s">
        <v>257</v>
      </c>
      <c r="TCI58" t="s">
        <v>256</v>
      </c>
      <c r="TCJ58" t="s">
        <v>257</v>
      </c>
      <c r="TCK58" t="s">
        <v>256</v>
      </c>
      <c r="TCL58" t="s">
        <v>257</v>
      </c>
      <c r="TCM58" t="s">
        <v>256</v>
      </c>
      <c r="TCN58" t="s">
        <v>257</v>
      </c>
      <c r="TCO58" t="s">
        <v>256</v>
      </c>
      <c r="TCP58" t="s">
        <v>257</v>
      </c>
      <c r="TCQ58" t="s">
        <v>256</v>
      </c>
      <c r="TCR58" t="s">
        <v>257</v>
      </c>
      <c r="TCS58" t="s">
        <v>256</v>
      </c>
      <c r="TCT58" t="s">
        <v>257</v>
      </c>
      <c r="TCU58" t="s">
        <v>256</v>
      </c>
      <c r="TCV58" t="s">
        <v>257</v>
      </c>
      <c r="TCW58" t="s">
        <v>256</v>
      </c>
      <c r="TCX58" t="s">
        <v>257</v>
      </c>
      <c r="TCY58" t="s">
        <v>256</v>
      </c>
      <c r="TCZ58" t="s">
        <v>257</v>
      </c>
      <c r="TDA58" t="s">
        <v>256</v>
      </c>
      <c r="TDB58" t="s">
        <v>257</v>
      </c>
      <c r="TDC58" t="s">
        <v>256</v>
      </c>
      <c r="TDD58" t="s">
        <v>257</v>
      </c>
      <c r="TDE58" t="s">
        <v>256</v>
      </c>
      <c r="TDF58" t="s">
        <v>257</v>
      </c>
      <c r="TDG58" t="s">
        <v>256</v>
      </c>
      <c r="TDH58" t="s">
        <v>257</v>
      </c>
      <c r="TDI58" t="s">
        <v>256</v>
      </c>
      <c r="TDJ58" t="s">
        <v>257</v>
      </c>
      <c r="TDK58" t="s">
        <v>256</v>
      </c>
      <c r="TDL58" t="s">
        <v>257</v>
      </c>
      <c r="TDM58" t="s">
        <v>256</v>
      </c>
      <c r="TDN58" t="s">
        <v>257</v>
      </c>
      <c r="TDO58" t="s">
        <v>256</v>
      </c>
      <c r="TDP58" t="s">
        <v>257</v>
      </c>
      <c r="TDQ58" t="s">
        <v>256</v>
      </c>
      <c r="TDR58" t="s">
        <v>257</v>
      </c>
      <c r="TDS58" t="s">
        <v>256</v>
      </c>
      <c r="TDT58" t="s">
        <v>257</v>
      </c>
      <c r="TDU58" t="s">
        <v>256</v>
      </c>
      <c r="TDV58" t="s">
        <v>257</v>
      </c>
      <c r="TDW58" t="s">
        <v>256</v>
      </c>
      <c r="TDX58" t="s">
        <v>257</v>
      </c>
      <c r="TDY58" t="s">
        <v>256</v>
      </c>
      <c r="TDZ58" t="s">
        <v>257</v>
      </c>
      <c r="TEA58" t="s">
        <v>256</v>
      </c>
      <c r="TEB58" t="s">
        <v>257</v>
      </c>
      <c r="TEC58" t="s">
        <v>256</v>
      </c>
      <c r="TED58" t="s">
        <v>257</v>
      </c>
      <c r="TEE58" t="s">
        <v>256</v>
      </c>
      <c r="TEF58" t="s">
        <v>257</v>
      </c>
      <c r="TEG58" t="s">
        <v>256</v>
      </c>
      <c r="TEH58" t="s">
        <v>257</v>
      </c>
      <c r="TEI58" t="s">
        <v>256</v>
      </c>
      <c r="TEJ58" t="s">
        <v>257</v>
      </c>
      <c r="TEK58" t="s">
        <v>256</v>
      </c>
      <c r="TEL58" t="s">
        <v>257</v>
      </c>
      <c r="TEM58" t="s">
        <v>256</v>
      </c>
      <c r="TEN58" t="s">
        <v>257</v>
      </c>
      <c r="TEO58" t="s">
        <v>256</v>
      </c>
      <c r="TEP58" t="s">
        <v>257</v>
      </c>
      <c r="TEQ58" t="s">
        <v>256</v>
      </c>
      <c r="TER58" t="s">
        <v>257</v>
      </c>
      <c r="TES58" t="s">
        <v>256</v>
      </c>
      <c r="TET58" t="s">
        <v>257</v>
      </c>
      <c r="TEU58" t="s">
        <v>256</v>
      </c>
      <c r="TEV58" t="s">
        <v>257</v>
      </c>
      <c r="TEW58" t="s">
        <v>256</v>
      </c>
      <c r="TEX58" t="s">
        <v>257</v>
      </c>
      <c r="TEY58" t="s">
        <v>256</v>
      </c>
      <c r="TEZ58" t="s">
        <v>257</v>
      </c>
      <c r="TFA58" t="s">
        <v>256</v>
      </c>
      <c r="TFB58" t="s">
        <v>257</v>
      </c>
      <c r="TFC58" t="s">
        <v>256</v>
      </c>
      <c r="TFD58" t="s">
        <v>257</v>
      </c>
      <c r="TFE58" t="s">
        <v>256</v>
      </c>
      <c r="TFF58" t="s">
        <v>257</v>
      </c>
      <c r="TFG58" t="s">
        <v>256</v>
      </c>
      <c r="TFH58" t="s">
        <v>257</v>
      </c>
      <c r="TFI58" t="s">
        <v>256</v>
      </c>
      <c r="TFJ58" t="s">
        <v>257</v>
      </c>
      <c r="TFK58" t="s">
        <v>256</v>
      </c>
      <c r="TFL58" t="s">
        <v>257</v>
      </c>
      <c r="TFM58" t="s">
        <v>256</v>
      </c>
      <c r="TFN58" t="s">
        <v>257</v>
      </c>
      <c r="TFO58" t="s">
        <v>256</v>
      </c>
      <c r="TFP58" t="s">
        <v>257</v>
      </c>
      <c r="TFQ58" t="s">
        <v>256</v>
      </c>
      <c r="TFR58" t="s">
        <v>257</v>
      </c>
      <c r="TFS58" t="s">
        <v>256</v>
      </c>
      <c r="TFT58" t="s">
        <v>257</v>
      </c>
      <c r="TFU58" t="s">
        <v>256</v>
      </c>
      <c r="TFV58" t="s">
        <v>257</v>
      </c>
      <c r="TFW58" t="s">
        <v>256</v>
      </c>
      <c r="TFX58" t="s">
        <v>257</v>
      </c>
      <c r="TFY58" t="s">
        <v>256</v>
      </c>
      <c r="TFZ58" t="s">
        <v>257</v>
      </c>
      <c r="TGA58" t="s">
        <v>256</v>
      </c>
      <c r="TGB58" t="s">
        <v>257</v>
      </c>
      <c r="TGC58" t="s">
        <v>256</v>
      </c>
      <c r="TGD58" t="s">
        <v>257</v>
      </c>
      <c r="TGE58" t="s">
        <v>256</v>
      </c>
      <c r="TGF58" t="s">
        <v>257</v>
      </c>
      <c r="TGG58" t="s">
        <v>256</v>
      </c>
      <c r="TGH58" t="s">
        <v>257</v>
      </c>
      <c r="TGI58" t="s">
        <v>256</v>
      </c>
      <c r="TGJ58" t="s">
        <v>257</v>
      </c>
      <c r="TGK58" t="s">
        <v>256</v>
      </c>
      <c r="TGL58" t="s">
        <v>257</v>
      </c>
      <c r="TGM58" t="s">
        <v>256</v>
      </c>
      <c r="TGN58" t="s">
        <v>257</v>
      </c>
      <c r="TGO58" t="s">
        <v>256</v>
      </c>
      <c r="TGP58" t="s">
        <v>257</v>
      </c>
      <c r="TGQ58" t="s">
        <v>256</v>
      </c>
      <c r="TGR58" t="s">
        <v>257</v>
      </c>
      <c r="TGS58" t="s">
        <v>256</v>
      </c>
      <c r="TGT58" t="s">
        <v>257</v>
      </c>
      <c r="TGU58" t="s">
        <v>256</v>
      </c>
      <c r="TGV58" t="s">
        <v>257</v>
      </c>
      <c r="TGW58" t="s">
        <v>256</v>
      </c>
      <c r="TGX58" t="s">
        <v>257</v>
      </c>
      <c r="TGY58" t="s">
        <v>256</v>
      </c>
      <c r="TGZ58" t="s">
        <v>257</v>
      </c>
      <c r="THA58" t="s">
        <v>256</v>
      </c>
      <c r="THB58" t="s">
        <v>257</v>
      </c>
      <c r="THC58" t="s">
        <v>256</v>
      </c>
      <c r="THD58" t="s">
        <v>257</v>
      </c>
      <c r="THE58" t="s">
        <v>256</v>
      </c>
      <c r="THF58" t="s">
        <v>257</v>
      </c>
      <c r="THG58" t="s">
        <v>256</v>
      </c>
      <c r="THH58" t="s">
        <v>257</v>
      </c>
      <c r="THI58" t="s">
        <v>256</v>
      </c>
      <c r="THJ58" t="s">
        <v>257</v>
      </c>
      <c r="THK58" t="s">
        <v>256</v>
      </c>
      <c r="THL58" t="s">
        <v>257</v>
      </c>
      <c r="THM58" t="s">
        <v>256</v>
      </c>
      <c r="THN58" t="s">
        <v>257</v>
      </c>
      <c r="THO58" t="s">
        <v>256</v>
      </c>
      <c r="THP58" t="s">
        <v>257</v>
      </c>
      <c r="THQ58" t="s">
        <v>256</v>
      </c>
      <c r="THR58" t="s">
        <v>257</v>
      </c>
      <c r="THS58" t="s">
        <v>256</v>
      </c>
      <c r="THT58" t="s">
        <v>257</v>
      </c>
      <c r="THU58" t="s">
        <v>256</v>
      </c>
      <c r="THV58" t="s">
        <v>257</v>
      </c>
      <c r="THW58" t="s">
        <v>256</v>
      </c>
      <c r="THX58" t="s">
        <v>257</v>
      </c>
      <c r="THY58" t="s">
        <v>256</v>
      </c>
      <c r="THZ58" t="s">
        <v>257</v>
      </c>
      <c r="TIA58" t="s">
        <v>256</v>
      </c>
      <c r="TIB58" t="s">
        <v>257</v>
      </c>
      <c r="TIC58" t="s">
        <v>256</v>
      </c>
      <c r="TID58" t="s">
        <v>257</v>
      </c>
      <c r="TIE58" t="s">
        <v>256</v>
      </c>
      <c r="TIF58" t="s">
        <v>257</v>
      </c>
      <c r="TIG58" t="s">
        <v>256</v>
      </c>
      <c r="TIH58" t="s">
        <v>257</v>
      </c>
      <c r="TII58" t="s">
        <v>256</v>
      </c>
      <c r="TIJ58" t="s">
        <v>257</v>
      </c>
      <c r="TIK58" t="s">
        <v>256</v>
      </c>
      <c r="TIL58" t="s">
        <v>257</v>
      </c>
      <c r="TIM58" t="s">
        <v>256</v>
      </c>
      <c r="TIN58" t="s">
        <v>257</v>
      </c>
      <c r="TIO58" t="s">
        <v>256</v>
      </c>
      <c r="TIP58" t="s">
        <v>257</v>
      </c>
      <c r="TIQ58" t="s">
        <v>256</v>
      </c>
      <c r="TIR58" t="s">
        <v>257</v>
      </c>
      <c r="TIS58" t="s">
        <v>256</v>
      </c>
      <c r="TIT58" t="s">
        <v>257</v>
      </c>
      <c r="TIU58" t="s">
        <v>256</v>
      </c>
      <c r="TIV58" t="s">
        <v>257</v>
      </c>
      <c r="TIW58" t="s">
        <v>256</v>
      </c>
      <c r="TIX58" t="s">
        <v>257</v>
      </c>
      <c r="TIY58" t="s">
        <v>256</v>
      </c>
      <c r="TIZ58" t="s">
        <v>257</v>
      </c>
      <c r="TJA58" t="s">
        <v>256</v>
      </c>
      <c r="TJB58" t="s">
        <v>257</v>
      </c>
      <c r="TJC58" t="s">
        <v>256</v>
      </c>
      <c r="TJD58" t="s">
        <v>257</v>
      </c>
      <c r="TJE58" t="s">
        <v>256</v>
      </c>
      <c r="TJF58" t="s">
        <v>257</v>
      </c>
      <c r="TJG58" t="s">
        <v>256</v>
      </c>
      <c r="TJH58" t="s">
        <v>257</v>
      </c>
      <c r="TJI58" t="s">
        <v>256</v>
      </c>
      <c r="TJJ58" t="s">
        <v>257</v>
      </c>
      <c r="TJK58" t="s">
        <v>256</v>
      </c>
      <c r="TJL58" t="s">
        <v>257</v>
      </c>
      <c r="TJM58" t="s">
        <v>256</v>
      </c>
      <c r="TJN58" t="s">
        <v>257</v>
      </c>
      <c r="TJO58" t="s">
        <v>256</v>
      </c>
      <c r="TJP58" t="s">
        <v>257</v>
      </c>
      <c r="TJQ58" t="s">
        <v>256</v>
      </c>
      <c r="TJR58" t="s">
        <v>257</v>
      </c>
      <c r="TJS58" t="s">
        <v>256</v>
      </c>
      <c r="TJT58" t="s">
        <v>257</v>
      </c>
      <c r="TJU58" t="s">
        <v>256</v>
      </c>
      <c r="TJV58" t="s">
        <v>257</v>
      </c>
      <c r="TJW58" t="s">
        <v>256</v>
      </c>
      <c r="TJX58" t="s">
        <v>257</v>
      </c>
      <c r="TJY58" t="s">
        <v>256</v>
      </c>
      <c r="TJZ58" t="s">
        <v>257</v>
      </c>
      <c r="TKA58" t="s">
        <v>256</v>
      </c>
      <c r="TKB58" t="s">
        <v>257</v>
      </c>
      <c r="TKC58" t="s">
        <v>256</v>
      </c>
      <c r="TKD58" t="s">
        <v>257</v>
      </c>
      <c r="TKE58" t="s">
        <v>256</v>
      </c>
      <c r="TKF58" t="s">
        <v>257</v>
      </c>
      <c r="TKG58" t="s">
        <v>256</v>
      </c>
      <c r="TKH58" t="s">
        <v>257</v>
      </c>
      <c r="TKI58" t="s">
        <v>256</v>
      </c>
      <c r="TKJ58" t="s">
        <v>257</v>
      </c>
      <c r="TKK58" t="s">
        <v>256</v>
      </c>
      <c r="TKL58" t="s">
        <v>257</v>
      </c>
      <c r="TKM58" t="s">
        <v>256</v>
      </c>
      <c r="TKN58" t="s">
        <v>257</v>
      </c>
      <c r="TKO58" t="s">
        <v>256</v>
      </c>
      <c r="TKP58" t="s">
        <v>257</v>
      </c>
      <c r="TKQ58" t="s">
        <v>256</v>
      </c>
      <c r="TKR58" t="s">
        <v>257</v>
      </c>
      <c r="TKS58" t="s">
        <v>256</v>
      </c>
      <c r="TKT58" t="s">
        <v>257</v>
      </c>
      <c r="TKU58" t="s">
        <v>256</v>
      </c>
      <c r="TKV58" t="s">
        <v>257</v>
      </c>
      <c r="TKW58" t="s">
        <v>256</v>
      </c>
      <c r="TKX58" t="s">
        <v>257</v>
      </c>
      <c r="TKY58" t="s">
        <v>256</v>
      </c>
      <c r="TKZ58" t="s">
        <v>257</v>
      </c>
      <c r="TLA58" t="s">
        <v>256</v>
      </c>
      <c r="TLB58" t="s">
        <v>257</v>
      </c>
      <c r="TLC58" t="s">
        <v>256</v>
      </c>
      <c r="TLD58" t="s">
        <v>257</v>
      </c>
      <c r="TLE58" t="s">
        <v>256</v>
      </c>
      <c r="TLF58" t="s">
        <v>257</v>
      </c>
      <c r="TLG58" t="s">
        <v>256</v>
      </c>
      <c r="TLH58" t="s">
        <v>257</v>
      </c>
      <c r="TLI58" t="s">
        <v>256</v>
      </c>
      <c r="TLJ58" t="s">
        <v>257</v>
      </c>
      <c r="TLK58" t="s">
        <v>256</v>
      </c>
      <c r="TLL58" t="s">
        <v>257</v>
      </c>
      <c r="TLM58" t="s">
        <v>256</v>
      </c>
      <c r="TLN58" t="s">
        <v>257</v>
      </c>
      <c r="TLO58" t="s">
        <v>256</v>
      </c>
      <c r="TLP58" t="s">
        <v>257</v>
      </c>
      <c r="TLQ58" t="s">
        <v>256</v>
      </c>
      <c r="TLR58" t="s">
        <v>257</v>
      </c>
      <c r="TLS58" t="s">
        <v>256</v>
      </c>
      <c r="TLT58" t="s">
        <v>257</v>
      </c>
      <c r="TLU58" t="s">
        <v>256</v>
      </c>
      <c r="TLV58" t="s">
        <v>257</v>
      </c>
      <c r="TLW58" t="s">
        <v>256</v>
      </c>
      <c r="TLX58" t="s">
        <v>257</v>
      </c>
      <c r="TLY58" t="s">
        <v>256</v>
      </c>
      <c r="TLZ58" t="s">
        <v>257</v>
      </c>
      <c r="TMA58" t="s">
        <v>256</v>
      </c>
      <c r="TMB58" t="s">
        <v>257</v>
      </c>
      <c r="TMC58" t="s">
        <v>256</v>
      </c>
      <c r="TMD58" t="s">
        <v>257</v>
      </c>
      <c r="TME58" t="s">
        <v>256</v>
      </c>
      <c r="TMF58" t="s">
        <v>257</v>
      </c>
      <c r="TMG58" t="s">
        <v>256</v>
      </c>
      <c r="TMH58" t="s">
        <v>257</v>
      </c>
      <c r="TMI58" t="s">
        <v>256</v>
      </c>
      <c r="TMJ58" t="s">
        <v>257</v>
      </c>
      <c r="TMK58" t="s">
        <v>256</v>
      </c>
      <c r="TML58" t="s">
        <v>257</v>
      </c>
      <c r="TMM58" t="s">
        <v>256</v>
      </c>
      <c r="TMN58" t="s">
        <v>257</v>
      </c>
      <c r="TMO58" t="s">
        <v>256</v>
      </c>
      <c r="TMP58" t="s">
        <v>257</v>
      </c>
      <c r="TMQ58" t="s">
        <v>256</v>
      </c>
      <c r="TMR58" t="s">
        <v>257</v>
      </c>
      <c r="TMS58" t="s">
        <v>256</v>
      </c>
      <c r="TMT58" t="s">
        <v>257</v>
      </c>
      <c r="TMU58" t="s">
        <v>256</v>
      </c>
      <c r="TMV58" t="s">
        <v>257</v>
      </c>
      <c r="TMW58" t="s">
        <v>256</v>
      </c>
      <c r="TMX58" t="s">
        <v>257</v>
      </c>
      <c r="TMY58" t="s">
        <v>256</v>
      </c>
      <c r="TMZ58" t="s">
        <v>257</v>
      </c>
      <c r="TNA58" t="s">
        <v>256</v>
      </c>
      <c r="TNB58" t="s">
        <v>257</v>
      </c>
      <c r="TNC58" t="s">
        <v>256</v>
      </c>
      <c r="TND58" t="s">
        <v>257</v>
      </c>
      <c r="TNE58" t="s">
        <v>256</v>
      </c>
      <c r="TNF58" t="s">
        <v>257</v>
      </c>
      <c r="TNG58" t="s">
        <v>256</v>
      </c>
      <c r="TNH58" t="s">
        <v>257</v>
      </c>
      <c r="TNI58" t="s">
        <v>256</v>
      </c>
      <c r="TNJ58" t="s">
        <v>257</v>
      </c>
      <c r="TNK58" t="s">
        <v>256</v>
      </c>
      <c r="TNL58" t="s">
        <v>257</v>
      </c>
      <c r="TNM58" t="s">
        <v>256</v>
      </c>
      <c r="TNN58" t="s">
        <v>257</v>
      </c>
      <c r="TNO58" t="s">
        <v>256</v>
      </c>
      <c r="TNP58" t="s">
        <v>257</v>
      </c>
      <c r="TNQ58" t="s">
        <v>256</v>
      </c>
      <c r="TNR58" t="s">
        <v>257</v>
      </c>
      <c r="TNS58" t="s">
        <v>256</v>
      </c>
      <c r="TNT58" t="s">
        <v>257</v>
      </c>
      <c r="TNU58" t="s">
        <v>256</v>
      </c>
      <c r="TNV58" t="s">
        <v>257</v>
      </c>
      <c r="TNW58" t="s">
        <v>256</v>
      </c>
      <c r="TNX58" t="s">
        <v>257</v>
      </c>
      <c r="TNY58" t="s">
        <v>256</v>
      </c>
      <c r="TNZ58" t="s">
        <v>257</v>
      </c>
      <c r="TOA58" t="s">
        <v>256</v>
      </c>
      <c r="TOB58" t="s">
        <v>257</v>
      </c>
      <c r="TOC58" t="s">
        <v>256</v>
      </c>
      <c r="TOD58" t="s">
        <v>257</v>
      </c>
      <c r="TOE58" t="s">
        <v>256</v>
      </c>
      <c r="TOF58" t="s">
        <v>257</v>
      </c>
      <c r="TOG58" t="s">
        <v>256</v>
      </c>
      <c r="TOH58" t="s">
        <v>257</v>
      </c>
      <c r="TOI58" t="s">
        <v>256</v>
      </c>
      <c r="TOJ58" t="s">
        <v>257</v>
      </c>
      <c r="TOK58" t="s">
        <v>256</v>
      </c>
      <c r="TOL58" t="s">
        <v>257</v>
      </c>
      <c r="TOM58" t="s">
        <v>256</v>
      </c>
      <c r="TON58" t="s">
        <v>257</v>
      </c>
      <c r="TOO58" t="s">
        <v>256</v>
      </c>
      <c r="TOP58" t="s">
        <v>257</v>
      </c>
      <c r="TOQ58" t="s">
        <v>256</v>
      </c>
      <c r="TOR58" t="s">
        <v>257</v>
      </c>
      <c r="TOS58" t="s">
        <v>256</v>
      </c>
      <c r="TOT58" t="s">
        <v>257</v>
      </c>
      <c r="TOU58" t="s">
        <v>256</v>
      </c>
      <c r="TOV58" t="s">
        <v>257</v>
      </c>
      <c r="TOW58" t="s">
        <v>256</v>
      </c>
      <c r="TOX58" t="s">
        <v>257</v>
      </c>
      <c r="TOY58" t="s">
        <v>256</v>
      </c>
      <c r="TOZ58" t="s">
        <v>257</v>
      </c>
      <c r="TPA58" t="s">
        <v>256</v>
      </c>
      <c r="TPB58" t="s">
        <v>257</v>
      </c>
      <c r="TPC58" t="s">
        <v>256</v>
      </c>
      <c r="TPD58" t="s">
        <v>257</v>
      </c>
      <c r="TPE58" t="s">
        <v>256</v>
      </c>
      <c r="TPF58" t="s">
        <v>257</v>
      </c>
      <c r="TPG58" t="s">
        <v>256</v>
      </c>
      <c r="TPH58" t="s">
        <v>257</v>
      </c>
      <c r="TPI58" t="s">
        <v>256</v>
      </c>
      <c r="TPJ58" t="s">
        <v>257</v>
      </c>
      <c r="TPK58" t="s">
        <v>256</v>
      </c>
      <c r="TPL58" t="s">
        <v>257</v>
      </c>
      <c r="TPM58" t="s">
        <v>256</v>
      </c>
      <c r="TPN58" t="s">
        <v>257</v>
      </c>
      <c r="TPO58" t="s">
        <v>256</v>
      </c>
      <c r="TPP58" t="s">
        <v>257</v>
      </c>
      <c r="TPQ58" t="s">
        <v>256</v>
      </c>
      <c r="TPR58" t="s">
        <v>257</v>
      </c>
      <c r="TPS58" t="s">
        <v>256</v>
      </c>
      <c r="TPT58" t="s">
        <v>257</v>
      </c>
      <c r="TPU58" t="s">
        <v>256</v>
      </c>
      <c r="TPV58" t="s">
        <v>257</v>
      </c>
      <c r="TPW58" t="s">
        <v>256</v>
      </c>
      <c r="TPX58" t="s">
        <v>257</v>
      </c>
      <c r="TPY58" t="s">
        <v>256</v>
      </c>
      <c r="TPZ58" t="s">
        <v>257</v>
      </c>
      <c r="TQA58" t="s">
        <v>256</v>
      </c>
      <c r="TQB58" t="s">
        <v>257</v>
      </c>
      <c r="TQC58" t="s">
        <v>256</v>
      </c>
      <c r="TQD58" t="s">
        <v>257</v>
      </c>
      <c r="TQE58" t="s">
        <v>256</v>
      </c>
      <c r="TQF58" t="s">
        <v>257</v>
      </c>
      <c r="TQG58" t="s">
        <v>256</v>
      </c>
      <c r="TQH58" t="s">
        <v>257</v>
      </c>
      <c r="TQI58" t="s">
        <v>256</v>
      </c>
      <c r="TQJ58" t="s">
        <v>257</v>
      </c>
      <c r="TQK58" t="s">
        <v>256</v>
      </c>
      <c r="TQL58" t="s">
        <v>257</v>
      </c>
      <c r="TQM58" t="s">
        <v>256</v>
      </c>
      <c r="TQN58" t="s">
        <v>257</v>
      </c>
      <c r="TQO58" t="s">
        <v>256</v>
      </c>
      <c r="TQP58" t="s">
        <v>257</v>
      </c>
      <c r="TQQ58" t="s">
        <v>256</v>
      </c>
      <c r="TQR58" t="s">
        <v>257</v>
      </c>
      <c r="TQS58" t="s">
        <v>256</v>
      </c>
      <c r="TQT58" t="s">
        <v>257</v>
      </c>
      <c r="TQU58" t="s">
        <v>256</v>
      </c>
      <c r="TQV58" t="s">
        <v>257</v>
      </c>
      <c r="TQW58" t="s">
        <v>256</v>
      </c>
      <c r="TQX58" t="s">
        <v>257</v>
      </c>
      <c r="TQY58" t="s">
        <v>256</v>
      </c>
      <c r="TQZ58" t="s">
        <v>257</v>
      </c>
      <c r="TRA58" t="s">
        <v>256</v>
      </c>
      <c r="TRB58" t="s">
        <v>257</v>
      </c>
      <c r="TRC58" t="s">
        <v>256</v>
      </c>
      <c r="TRD58" t="s">
        <v>257</v>
      </c>
      <c r="TRE58" t="s">
        <v>256</v>
      </c>
      <c r="TRF58" t="s">
        <v>257</v>
      </c>
      <c r="TRG58" t="s">
        <v>256</v>
      </c>
      <c r="TRH58" t="s">
        <v>257</v>
      </c>
      <c r="TRI58" t="s">
        <v>256</v>
      </c>
      <c r="TRJ58" t="s">
        <v>257</v>
      </c>
      <c r="TRK58" t="s">
        <v>256</v>
      </c>
      <c r="TRL58" t="s">
        <v>257</v>
      </c>
      <c r="TRM58" t="s">
        <v>256</v>
      </c>
      <c r="TRN58" t="s">
        <v>257</v>
      </c>
      <c r="TRO58" t="s">
        <v>256</v>
      </c>
      <c r="TRP58" t="s">
        <v>257</v>
      </c>
      <c r="TRQ58" t="s">
        <v>256</v>
      </c>
      <c r="TRR58" t="s">
        <v>257</v>
      </c>
      <c r="TRS58" t="s">
        <v>256</v>
      </c>
      <c r="TRT58" t="s">
        <v>257</v>
      </c>
      <c r="TRU58" t="s">
        <v>256</v>
      </c>
      <c r="TRV58" t="s">
        <v>257</v>
      </c>
      <c r="TRW58" t="s">
        <v>256</v>
      </c>
      <c r="TRX58" t="s">
        <v>257</v>
      </c>
      <c r="TRY58" t="s">
        <v>256</v>
      </c>
      <c r="TRZ58" t="s">
        <v>257</v>
      </c>
      <c r="TSA58" t="s">
        <v>256</v>
      </c>
      <c r="TSB58" t="s">
        <v>257</v>
      </c>
      <c r="TSC58" t="s">
        <v>256</v>
      </c>
      <c r="TSD58" t="s">
        <v>257</v>
      </c>
      <c r="TSE58" t="s">
        <v>256</v>
      </c>
      <c r="TSF58" t="s">
        <v>257</v>
      </c>
      <c r="TSG58" t="s">
        <v>256</v>
      </c>
      <c r="TSH58" t="s">
        <v>257</v>
      </c>
      <c r="TSI58" t="s">
        <v>256</v>
      </c>
      <c r="TSJ58" t="s">
        <v>257</v>
      </c>
      <c r="TSK58" t="s">
        <v>256</v>
      </c>
      <c r="TSL58" t="s">
        <v>257</v>
      </c>
      <c r="TSM58" t="s">
        <v>256</v>
      </c>
      <c r="TSN58" t="s">
        <v>257</v>
      </c>
      <c r="TSO58" t="s">
        <v>256</v>
      </c>
      <c r="TSP58" t="s">
        <v>257</v>
      </c>
      <c r="TSQ58" t="s">
        <v>256</v>
      </c>
      <c r="TSR58" t="s">
        <v>257</v>
      </c>
      <c r="TSS58" t="s">
        <v>256</v>
      </c>
      <c r="TST58" t="s">
        <v>257</v>
      </c>
      <c r="TSU58" t="s">
        <v>256</v>
      </c>
      <c r="TSV58" t="s">
        <v>257</v>
      </c>
      <c r="TSW58" t="s">
        <v>256</v>
      </c>
      <c r="TSX58" t="s">
        <v>257</v>
      </c>
      <c r="TSY58" t="s">
        <v>256</v>
      </c>
      <c r="TSZ58" t="s">
        <v>257</v>
      </c>
      <c r="TTA58" t="s">
        <v>256</v>
      </c>
      <c r="TTB58" t="s">
        <v>257</v>
      </c>
      <c r="TTC58" t="s">
        <v>256</v>
      </c>
      <c r="TTD58" t="s">
        <v>257</v>
      </c>
      <c r="TTE58" t="s">
        <v>256</v>
      </c>
      <c r="TTF58" t="s">
        <v>257</v>
      </c>
      <c r="TTG58" t="s">
        <v>256</v>
      </c>
      <c r="TTH58" t="s">
        <v>257</v>
      </c>
      <c r="TTI58" t="s">
        <v>256</v>
      </c>
      <c r="TTJ58" t="s">
        <v>257</v>
      </c>
      <c r="TTK58" t="s">
        <v>256</v>
      </c>
      <c r="TTL58" t="s">
        <v>257</v>
      </c>
      <c r="TTM58" t="s">
        <v>256</v>
      </c>
      <c r="TTN58" t="s">
        <v>257</v>
      </c>
      <c r="TTO58" t="s">
        <v>256</v>
      </c>
      <c r="TTP58" t="s">
        <v>257</v>
      </c>
      <c r="TTQ58" t="s">
        <v>256</v>
      </c>
      <c r="TTR58" t="s">
        <v>257</v>
      </c>
      <c r="TTS58" t="s">
        <v>256</v>
      </c>
      <c r="TTT58" t="s">
        <v>257</v>
      </c>
      <c r="TTU58" t="s">
        <v>256</v>
      </c>
      <c r="TTV58" t="s">
        <v>257</v>
      </c>
      <c r="TTW58" t="s">
        <v>256</v>
      </c>
      <c r="TTX58" t="s">
        <v>257</v>
      </c>
      <c r="TTY58" t="s">
        <v>256</v>
      </c>
      <c r="TTZ58" t="s">
        <v>257</v>
      </c>
      <c r="TUA58" t="s">
        <v>256</v>
      </c>
      <c r="TUB58" t="s">
        <v>257</v>
      </c>
      <c r="TUC58" t="s">
        <v>256</v>
      </c>
      <c r="TUD58" t="s">
        <v>257</v>
      </c>
      <c r="TUE58" t="s">
        <v>256</v>
      </c>
      <c r="TUF58" t="s">
        <v>257</v>
      </c>
      <c r="TUG58" t="s">
        <v>256</v>
      </c>
      <c r="TUH58" t="s">
        <v>257</v>
      </c>
      <c r="TUI58" t="s">
        <v>256</v>
      </c>
      <c r="TUJ58" t="s">
        <v>257</v>
      </c>
      <c r="TUK58" t="s">
        <v>256</v>
      </c>
      <c r="TUL58" t="s">
        <v>257</v>
      </c>
      <c r="TUM58" t="s">
        <v>256</v>
      </c>
      <c r="TUN58" t="s">
        <v>257</v>
      </c>
      <c r="TUO58" t="s">
        <v>256</v>
      </c>
      <c r="TUP58" t="s">
        <v>257</v>
      </c>
      <c r="TUQ58" t="s">
        <v>256</v>
      </c>
      <c r="TUR58" t="s">
        <v>257</v>
      </c>
      <c r="TUS58" t="s">
        <v>256</v>
      </c>
      <c r="TUT58" t="s">
        <v>257</v>
      </c>
      <c r="TUU58" t="s">
        <v>256</v>
      </c>
      <c r="TUV58" t="s">
        <v>257</v>
      </c>
      <c r="TUW58" t="s">
        <v>256</v>
      </c>
      <c r="TUX58" t="s">
        <v>257</v>
      </c>
      <c r="TUY58" t="s">
        <v>256</v>
      </c>
      <c r="TUZ58" t="s">
        <v>257</v>
      </c>
      <c r="TVA58" t="s">
        <v>256</v>
      </c>
      <c r="TVB58" t="s">
        <v>257</v>
      </c>
      <c r="TVC58" t="s">
        <v>256</v>
      </c>
      <c r="TVD58" t="s">
        <v>257</v>
      </c>
      <c r="TVE58" t="s">
        <v>256</v>
      </c>
      <c r="TVF58" t="s">
        <v>257</v>
      </c>
      <c r="TVG58" t="s">
        <v>256</v>
      </c>
      <c r="TVH58" t="s">
        <v>257</v>
      </c>
      <c r="TVI58" t="s">
        <v>256</v>
      </c>
      <c r="TVJ58" t="s">
        <v>257</v>
      </c>
      <c r="TVK58" t="s">
        <v>256</v>
      </c>
      <c r="TVL58" t="s">
        <v>257</v>
      </c>
      <c r="TVM58" t="s">
        <v>256</v>
      </c>
      <c r="TVN58" t="s">
        <v>257</v>
      </c>
      <c r="TVO58" t="s">
        <v>256</v>
      </c>
      <c r="TVP58" t="s">
        <v>257</v>
      </c>
      <c r="TVQ58" t="s">
        <v>256</v>
      </c>
      <c r="TVR58" t="s">
        <v>257</v>
      </c>
      <c r="TVS58" t="s">
        <v>256</v>
      </c>
      <c r="TVT58" t="s">
        <v>257</v>
      </c>
      <c r="TVU58" t="s">
        <v>256</v>
      </c>
      <c r="TVV58" t="s">
        <v>257</v>
      </c>
      <c r="TVW58" t="s">
        <v>256</v>
      </c>
      <c r="TVX58" t="s">
        <v>257</v>
      </c>
      <c r="TVY58" t="s">
        <v>256</v>
      </c>
      <c r="TVZ58" t="s">
        <v>257</v>
      </c>
      <c r="TWA58" t="s">
        <v>256</v>
      </c>
      <c r="TWB58" t="s">
        <v>257</v>
      </c>
      <c r="TWC58" t="s">
        <v>256</v>
      </c>
      <c r="TWD58" t="s">
        <v>257</v>
      </c>
      <c r="TWE58" t="s">
        <v>256</v>
      </c>
      <c r="TWF58" t="s">
        <v>257</v>
      </c>
      <c r="TWG58" t="s">
        <v>256</v>
      </c>
      <c r="TWH58" t="s">
        <v>257</v>
      </c>
      <c r="TWI58" t="s">
        <v>256</v>
      </c>
      <c r="TWJ58" t="s">
        <v>257</v>
      </c>
      <c r="TWK58" t="s">
        <v>256</v>
      </c>
      <c r="TWL58" t="s">
        <v>257</v>
      </c>
      <c r="TWM58" t="s">
        <v>256</v>
      </c>
      <c r="TWN58" t="s">
        <v>257</v>
      </c>
      <c r="TWO58" t="s">
        <v>256</v>
      </c>
      <c r="TWP58" t="s">
        <v>257</v>
      </c>
      <c r="TWQ58" t="s">
        <v>256</v>
      </c>
      <c r="TWR58" t="s">
        <v>257</v>
      </c>
      <c r="TWS58" t="s">
        <v>256</v>
      </c>
      <c r="TWT58" t="s">
        <v>257</v>
      </c>
      <c r="TWU58" t="s">
        <v>256</v>
      </c>
      <c r="TWV58" t="s">
        <v>257</v>
      </c>
      <c r="TWW58" t="s">
        <v>256</v>
      </c>
      <c r="TWX58" t="s">
        <v>257</v>
      </c>
      <c r="TWY58" t="s">
        <v>256</v>
      </c>
      <c r="TWZ58" t="s">
        <v>257</v>
      </c>
      <c r="TXA58" t="s">
        <v>256</v>
      </c>
      <c r="TXB58" t="s">
        <v>257</v>
      </c>
      <c r="TXC58" t="s">
        <v>256</v>
      </c>
      <c r="TXD58" t="s">
        <v>257</v>
      </c>
      <c r="TXE58" t="s">
        <v>256</v>
      </c>
      <c r="TXF58" t="s">
        <v>257</v>
      </c>
      <c r="TXG58" t="s">
        <v>256</v>
      </c>
      <c r="TXH58" t="s">
        <v>257</v>
      </c>
      <c r="TXI58" t="s">
        <v>256</v>
      </c>
      <c r="TXJ58" t="s">
        <v>257</v>
      </c>
      <c r="TXK58" t="s">
        <v>256</v>
      </c>
      <c r="TXL58" t="s">
        <v>257</v>
      </c>
      <c r="TXM58" t="s">
        <v>256</v>
      </c>
      <c r="TXN58" t="s">
        <v>257</v>
      </c>
      <c r="TXO58" t="s">
        <v>256</v>
      </c>
      <c r="TXP58" t="s">
        <v>257</v>
      </c>
      <c r="TXQ58" t="s">
        <v>256</v>
      </c>
      <c r="TXR58" t="s">
        <v>257</v>
      </c>
      <c r="TXS58" t="s">
        <v>256</v>
      </c>
      <c r="TXT58" t="s">
        <v>257</v>
      </c>
      <c r="TXU58" t="s">
        <v>256</v>
      </c>
      <c r="TXV58" t="s">
        <v>257</v>
      </c>
      <c r="TXW58" t="s">
        <v>256</v>
      </c>
      <c r="TXX58" t="s">
        <v>257</v>
      </c>
      <c r="TXY58" t="s">
        <v>256</v>
      </c>
      <c r="TXZ58" t="s">
        <v>257</v>
      </c>
      <c r="TYA58" t="s">
        <v>256</v>
      </c>
      <c r="TYB58" t="s">
        <v>257</v>
      </c>
      <c r="TYC58" t="s">
        <v>256</v>
      </c>
      <c r="TYD58" t="s">
        <v>257</v>
      </c>
      <c r="TYE58" t="s">
        <v>256</v>
      </c>
      <c r="TYF58" t="s">
        <v>257</v>
      </c>
      <c r="TYG58" t="s">
        <v>256</v>
      </c>
      <c r="TYH58" t="s">
        <v>257</v>
      </c>
      <c r="TYI58" t="s">
        <v>256</v>
      </c>
      <c r="TYJ58" t="s">
        <v>257</v>
      </c>
      <c r="TYK58" t="s">
        <v>256</v>
      </c>
      <c r="TYL58" t="s">
        <v>257</v>
      </c>
      <c r="TYM58" t="s">
        <v>256</v>
      </c>
      <c r="TYN58" t="s">
        <v>257</v>
      </c>
      <c r="TYO58" t="s">
        <v>256</v>
      </c>
      <c r="TYP58" t="s">
        <v>257</v>
      </c>
      <c r="TYQ58" t="s">
        <v>256</v>
      </c>
      <c r="TYR58" t="s">
        <v>257</v>
      </c>
      <c r="TYS58" t="s">
        <v>256</v>
      </c>
      <c r="TYT58" t="s">
        <v>257</v>
      </c>
      <c r="TYU58" t="s">
        <v>256</v>
      </c>
      <c r="TYV58" t="s">
        <v>257</v>
      </c>
      <c r="TYW58" t="s">
        <v>256</v>
      </c>
      <c r="TYX58" t="s">
        <v>257</v>
      </c>
      <c r="TYY58" t="s">
        <v>256</v>
      </c>
      <c r="TYZ58" t="s">
        <v>257</v>
      </c>
      <c r="TZA58" t="s">
        <v>256</v>
      </c>
      <c r="TZB58" t="s">
        <v>257</v>
      </c>
      <c r="TZC58" t="s">
        <v>256</v>
      </c>
      <c r="TZD58" t="s">
        <v>257</v>
      </c>
      <c r="TZE58" t="s">
        <v>256</v>
      </c>
      <c r="TZF58" t="s">
        <v>257</v>
      </c>
      <c r="TZG58" t="s">
        <v>256</v>
      </c>
      <c r="TZH58" t="s">
        <v>257</v>
      </c>
      <c r="TZI58" t="s">
        <v>256</v>
      </c>
      <c r="TZJ58" t="s">
        <v>257</v>
      </c>
      <c r="TZK58" t="s">
        <v>256</v>
      </c>
      <c r="TZL58" t="s">
        <v>257</v>
      </c>
      <c r="TZM58" t="s">
        <v>256</v>
      </c>
      <c r="TZN58" t="s">
        <v>257</v>
      </c>
      <c r="TZO58" t="s">
        <v>256</v>
      </c>
      <c r="TZP58" t="s">
        <v>257</v>
      </c>
      <c r="TZQ58" t="s">
        <v>256</v>
      </c>
      <c r="TZR58" t="s">
        <v>257</v>
      </c>
      <c r="TZS58" t="s">
        <v>256</v>
      </c>
      <c r="TZT58" t="s">
        <v>257</v>
      </c>
      <c r="TZU58" t="s">
        <v>256</v>
      </c>
      <c r="TZV58" t="s">
        <v>257</v>
      </c>
      <c r="TZW58" t="s">
        <v>256</v>
      </c>
      <c r="TZX58" t="s">
        <v>257</v>
      </c>
      <c r="TZY58" t="s">
        <v>256</v>
      </c>
      <c r="TZZ58" t="s">
        <v>257</v>
      </c>
      <c r="UAA58" t="s">
        <v>256</v>
      </c>
      <c r="UAB58" t="s">
        <v>257</v>
      </c>
      <c r="UAC58" t="s">
        <v>256</v>
      </c>
      <c r="UAD58" t="s">
        <v>257</v>
      </c>
      <c r="UAE58" t="s">
        <v>256</v>
      </c>
      <c r="UAF58" t="s">
        <v>257</v>
      </c>
      <c r="UAG58" t="s">
        <v>256</v>
      </c>
      <c r="UAH58" t="s">
        <v>257</v>
      </c>
      <c r="UAI58" t="s">
        <v>256</v>
      </c>
      <c r="UAJ58" t="s">
        <v>257</v>
      </c>
      <c r="UAK58" t="s">
        <v>256</v>
      </c>
      <c r="UAL58" t="s">
        <v>257</v>
      </c>
      <c r="UAM58" t="s">
        <v>256</v>
      </c>
      <c r="UAN58" t="s">
        <v>257</v>
      </c>
      <c r="UAO58" t="s">
        <v>256</v>
      </c>
      <c r="UAP58" t="s">
        <v>257</v>
      </c>
      <c r="UAQ58" t="s">
        <v>256</v>
      </c>
      <c r="UAR58" t="s">
        <v>257</v>
      </c>
      <c r="UAS58" t="s">
        <v>256</v>
      </c>
      <c r="UAT58" t="s">
        <v>257</v>
      </c>
      <c r="UAU58" t="s">
        <v>256</v>
      </c>
      <c r="UAV58" t="s">
        <v>257</v>
      </c>
      <c r="UAW58" t="s">
        <v>256</v>
      </c>
      <c r="UAX58" t="s">
        <v>257</v>
      </c>
      <c r="UAY58" t="s">
        <v>256</v>
      </c>
      <c r="UAZ58" t="s">
        <v>257</v>
      </c>
      <c r="UBA58" t="s">
        <v>256</v>
      </c>
      <c r="UBB58" t="s">
        <v>257</v>
      </c>
      <c r="UBC58" t="s">
        <v>256</v>
      </c>
      <c r="UBD58" t="s">
        <v>257</v>
      </c>
      <c r="UBE58" t="s">
        <v>256</v>
      </c>
      <c r="UBF58" t="s">
        <v>257</v>
      </c>
      <c r="UBG58" t="s">
        <v>256</v>
      </c>
      <c r="UBH58" t="s">
        <v>257</v>
      </c>
      <c r="UBI58" t="s">
        <v>256</v>
      </c>
      <c r="UBJ58" t="s">
        <v>257</v>
      </c>
      <c r="UBK58" t="s">
        <v>256</v>
      </c>
      <c r="UBL58" t="s">
        <v>257</v>
      </c>
      <c r="UBM58" t="s">
        <v>256</v>
      </c>
      <c r="UBN58" t="s">
        <v>257</v>
      </c>
      <c r="UBO58" t="s">
        <v>256</v>
      </c>
      <c r="UBP58" t="s">
        <v>257</v>
      </c>
      <c r="UBQ58" t="s">
        <v>256</v>
      </c>
      <c r="UBR58" t="s">
        <v>257</v>
      </c>
      <c r="UBS58" t="s">
        <v>256</v>
      </c>
      <c r="UBT58" t="s">
        <v>257</v>
      </c>
      <c r="UBU58" t="s">
        <v>256</v>
      </c>
      <c r="UBV58" t="s">
        <v>257</v>
      </c>
      <c r="UBW58" t="s">
        <v>256</v>
      </c>
      <c r="UBX58" t="s">
        <v>257</v>
      </c>
      <c r="UBY58" t="s">
        <v>256</v>
      </c>
      <c r="UBZ58" t="s">
        <v>257</v>
      </c>
      <c r="UCA58" t="s">
        <v>256</v>
      </c>
      <c r="UCB58" t="s">
        <v>257</v>
      </c>
      <c r="UCC58" t="s">
        <v>256</v>
      </c>
      <c r="UCD58" t="s">
        <v>257</v>
      </c>
      <c r="UCE58" t="s">
        <v>256</v>
      </c>
      <c r="UCF58" t="s">
        <v>257</v>
      </c>
      <c r="UCG58" t="s">
        <v>256</v>
      </c>
      <c r="UCH58" t="s">
        <v>257</v>
      </c>
      <c r="UCI58" t="s">
        <v>256</v>
      </c>
      <c r="UCJ58" t="s">
        <v>257</v>
      </c>
      <c r="UCK58" t="s">
        <v>256</v>
      </c>
      <c r="UCL58" t="s">
        <v>257</v>
      </c>
      <c r="UCM58" t="s">
        <v>256</v>
      </c>
      <c r="UCN58" t="s">
        <v>257</v>
      </c>
      <c r="UCO58" t="s">
        <v>256</v>
      </c>
      <c r="UCP58" t="s">
        <v>257</v>
      </c>
      <c r="UCQ58" t="s">
        <v>256</v>
      </c>
      <c r="UCR58" t="s">
        <v>257</v>
      </c>
      <c r="UCS58" t="s">
        <v>256</v>
      </c>
      <c r="UCT58" t="s">
        <v>257</v>
      </c>
      <c r="UCU58" t="s">
        <v>256</v>
      </c>
      <c r="UCV58" t="s">
        <v>257</v>
      </c>
      <c r="UCW58" t="s">
        <v>256</v>
      </c>
      <c r="UCX58" t="s">
        <v>257</v>
      </c>
      <c r="UCY58" t="s">
        <v>256</v>
      </c>
      <c r="UCZ58" t="s">
        <v>257</v>
      </c>
      <c r="UDA58" t="s">
        <v>256</v>
      </c>
      <c r="UDB58" t="s">
        <v>257</v>
      </c>
      <c r="UDC58" t="s">
        <v>256</v>
      </c>
      <c r="UDD58" t="s">
        <v>257</v>
      </c>
      <c r="UDE58" t="s">
        <v>256</v>
      </c>
      <c r="UDF58" t="s">
        <v>257</v>
      </c>
      <c r="UDG58" t="s">
        <v>256</v>
      </c>
      <c r="UDH58" t="s">
        <v>257</v>
      </c>
      <c r="UDI58" t="s">
        <v>256</v>
      </c>
      <c r="UDJ58" t="s">
        <v>257</v>
      </c>
      <c r="UDK58" t="s">
        <v>256</v>
      </c>
      <c r="UDL58" t="s">
        <v>257</v>
      </c>
      <c r="UDM58" t="s">
        <v>256</v>
      </c>
      <c r="UDN58" t="s">
        <v>257</v>
      </c>
      <c r="UDO58" t="s">
        <v>256</v>
      </c>
      <c r="UDP58" t="s">
        <v>257</v>
      </c>
      <c r="UDQ58" t="s">
        <v>256</v>
      </c>
      <c r="UDR58" t="s">
        <v>257</v>
      </c>
      <c r="UDS58" t="s">
        <v>256</v>
      </c>
      <c r="UDT58" t="s">
        <v>257</v>
      </c>
      <c r="UDU58" t="s">
        <v>256</v>
      </c>
      <c r="UDV58" t="s">
        <v>257</v>
      </c>
      <c r="UDW58" t="s">
        <v>256</v>
      </c>
      <c r="UDX58" t="s">
        <v>257</v>
      </c>
      <c r="UDY58" t="s">
        <v>256</v>
      </c>
      <c r="UDZ58" t="s">
        <v>257</v>
      </c>
      <c r="UEA58" t="s">
        <v>256</v>
      </c>
      <c r="UEB58" t="s">
        <v>257</v>
      </c>
      <c r="UEC58" t="s">
        <v>256</v>
      </c>
      <c r="UED58" t="s">
        <v>257</v>
      </c>
      <c r="UEE58" t="s">
        <v>256</v>
      </c>
      <c r="UEF58" t="s">
        <v>257</v>
      </c>
      <c r="UEG58" t="s">
        <v>256</v>
      </c>
      <c r="UEH58" t="s">
        <v>257</v>
      </c>
      <c r="UEI58" t="s">
        <v>256</v>
      </c>
      <c r="UEJ58" t="s">
        <v>257</v>
      </c>
      <c r="UEK58" t="s">
        <v>256</v>
      </c>
      <c r="UEL58" t="s">
        <v>257</v>
      </c>
      <c r="UEM58" t="s">
        <v>256</v>
      </c>
      <c r="UEN58" t="s">
        <v>257</v>
      </c>
      <c r="UEO58" t="s">
        <v>256</v>
      </c>
      <c r="UEP58" t="s">
        <v>257</v>
      </c>
      <c r="UEQ58" t="s">
        <v>256</v>
      </c>
      <c r="UER58" t="s">
        <v>257</v>
      </c>
      <c r="UES58" t="s">
        <v>256</v>
      </c>
      <c r="UET58" t="s">
        <v>257</v>
      </c>
      <c r="UEU58" t="s">
        <v>256</v>
      </c>
      <c r="UEV58" t="s">
        <v>257</v>
      </c>
      <c r="UEW58" t="s">
        <v>256</v>
      </c>
      <c r="UEX58" t="s">
        <v>257</v>
      </c>
      <c r="UEY58" t="s">
        <v>256</v>
      </c>
      <c r="UEZ58" t="s">
        <v>257</v>
      </c>
      <c r="UFA58" t="s">
        <v>256</v>
      </c>
      <c r="UFB58" t="s">
        <v>257</v>
      </c>
      <c r="UFC58" t="s">
        <v>256</v>
      </c>
      <c r="UFD58" t="s">
        <v>257</v>
      </c>
      <c r="UFE58" t="s">
        <v>256</v>
      </c>
      <c r="UFF58" t="s">
        <v>257</v>
      </c>
      <c r="UFG58" t="s">
        <v>256</v>
      </c>
      <c r="UFH58" t="s">
        <v>257</v>
      </c>
      <c r="UFI58" t="s">
        <v>256</v>
      </c>
      <c r="UFJ58" t="s">
        <v>257</v>
      </c>
      <c r="UFK58" t="s">
        <v>256</v>
      </c>
      <c r="UFL58" t="s">
        <v>257</v>
      </c>
      <c r="UFM58" t="s">
        <v>256</v>
      </c>
      <c r="UFN58" t="s">
        <v>257</v>
      </c>
      <c r="UFO58" t="s">
        <v>256</v>
      </c>
      <c r="UFP58" t="s">
        <v>257</v>
      </c>
      <c r="UFQ58" t="s">
        <v>256</v>
      </c>
      <c r="UFR58" t="s">
        <v>257</v>
      </c>
      <c r="UFS58" t="s">
        <v>256</v>
      </c>
      <c r="UFT58" t="s">
        <v>257</v>
      </c>
      <c r="UFU58" t="s">
        <v>256</v>
      </c>
      <c r="UFV58" t="s">
        <v>257</v>
      </c>
      <c r="UFW58" t="s">
        <v>256</v>
      </c>
      <c r="UFX58" t="s">
        <v>257</v>
      </c>
      <c r="UFY58" t="s">
        <v>256</v>
      </c>
      <c r="UFZ58" t="s">
        <v>257</v>
      </c>
      <c r="UGA58" t="s">
        <v>256</v>
      </c>
      <c r="UGB58" t="s">
        <v>257</v>
      </c>
      <c r="UGC58" t="s">
        <v>256</v>
      </c>
      <c r="UGD58" t="s">
        <v>257</v>
      </c>
      <c r="UGE58" t="s">
        <v>256</v>
      </c>
      <c r="UGF58" t="s">
        <v>257</v>
      </c>
      <c r="UGG58" t="s">
        <v>256</v>
      </c>
      <c r="UGH58" t="s">
        <v>257</v>
      </c>
      <c r="UGI58" t="s">
        <v>256</v>
      </c>
      <c r="UGJ58" t="s">
        <v>257</v>
      </c>
      <c r="UGK58" t="s">
        <v>256</v>
      </c>
      <c r="UGL58" t="s">
        <v>257</v>
      </c>
      <c r="UGM58" t="s">
        <v>256</v>
      </c>
      <c r="UGN58" t="s">
        <v>257</v>
      </c>
      <c r="UGO58" t="s">
        <v>256</v>
      </c>
      <c r="UGP58" t="s">
        <v>257</v>
      </c>
      <c r="UGQ58" t="s">
        <v>256</v>
      </c>
      <c r="UGR58" t="s">
        <v>257</v>
      </c>
      <c r="UGS58" t="s">
        <v>256</v>
      </c>
      <c r="UGT58" t="s">
        <v>257</v>
      </c>
      <c r="UGU58" t="s">
        <v>256</v>
      </c>
      <c r="UGV58" t="s">
        <v>257</v>
      </c>
      <c r="UGW58" t="s">
        <v>256</v>
      </c>
      <c r="UGX58" t="s">
        <v>257</v>
      </c>
      <c r="UGY58" t="s">
        <v>256</v>
      </c>
      <c r="UGZ58" t="s">
        <v>257</v>
      </c>
      <c r="UHA58" t="s">
        <v>256</v>
      </c>
      <c r="UHB58" t="s">
        <v>257</v>
      </c>
      <c r="UHC58" t="s">
        <v>256</v>
      </c>
      <c r="UHD58" t="s">
        <v>257</v>
      </c>
      <c r="UHE58" t="s">
        <v>256</v>
      </c>
      <c r="UHF58" t="s">
        <v>257</v>
      </c>
      <c r="UHG58" t="s">
        <v>256</v>
      </c>
      <c r="UHH58" t="s">
        <v>257</v>
      </c>
      <c r="UHI58" t="s">
        <v>256</v>
      </c>
      <c r="UHJ58" t="s">
        <v>257</v>
      </c>
      <c r="UHK58" t="s">
        <v>256</v>
      </c>
      <c r="UHL58" t="s">
        <v>257</v>
      </c>
      <c r="UHM58" t="s">
        <v>256</v>
      </c>
      <c r="UHN58" t="s">
        <v>257</v>
      </c>
      <c r="UHO58" t="s">
        <v>256</v>
      </c>
      <c r="UHP58" t="s">
        <v>257</v>
      </c>
      <c r="UHQ58" t="s">
        <v>256</v>
      </c>
      <c r="UHR58" t="s">
        <v>257</v>
      </c>
      <c r="UHS58" t="s">
        <v>256</v>
      </c>
      <c r="UHT58" t="s">
        <v>257</v>
      </c>
      <c r="UHU58" t="s">
        <v>256</v>
      </c>
      <c r="UHV58" t="s">
        <v>257</v>
      </c>
      <c r="UHW58" t="s">
        <v>256</v>
      </c>
      <c r="UHX58" t="s">
        <v>257</v>
      </c>
      <c r="UHY58" t="s">
        <v>256</v>
      </c>
      <c r="UHZ58" t="s">
        <v>257</v>
      </c>
      <c r="UIA58" t="s">
        <v>256</v>
      </c>
      <c r="UIB58" t="s">
        <v>257</v>
      </c>
      <c r="UIC58" t="s">
        <v>256</v>
      </c>
      <c r="UID58" t="s">
        <v>257</v>
      </c>
      <c r="UIE58" t="s">
        <v>256</v>
      </c>
      <c r="UIF58" t="s">
        <v>257</v>
      </c>
      <c r="UIG58" t="s">
        <v>256</v>
      </c>
      <c r="UIH58" t="s">
        <v>257</v>
      </c>
      <c r="UII58" t="s">
        <v>256</v>
      </c>
      <c r="UIJ58" t="s">
        <v>257</v>
      </c>
      <c r="UIK58" t="s">
        <v>256</v>
      </c>
      <c r="UIL58" t="s">
        <v>257</v>
      </c>
      <c r="UIM58" t="s">
        <v>256</v>
      </c>
      <c r="UIN58" t="s">
        <v>257</v>
      </c>
      <c r="UIO58" t="s">
        <v>256</v>
      </c>
      <c r="UIP58" t="s">
        <v>257</v>
      </c>
      <c r="UIQ58" t="s">
        <v>256</v>
      </c>
      <c r="UIR58" t="s">
        <v>257</v>
      </c>
      <c r="UIS58" t="s">
        <v>256</v>
      </c>
      <c r="UIT58" t="s">
        <v>257</v>
      </c>
      <c r="UIU58" t="s">
        <v>256</v>
      </c>
      <c r="UIV58" t="s">
        <v>257</v>
      </c>
      <c r="UIW58" t="s">
        <v>256</v>
      </c>
      <c r="UIX58" t="s">
        <v>257</v>
      </c>
      <c r="UIY58" t="s">
        <v>256</v>
      </c>
      <c r="UIZ58" t="s">
        <v>257</v>
      </c>
      <c r="UJA58" t="s">
        <v>256</v>
      </c>
      <c r="UJB58" t="s">
        <v>257</v>
      </c>
      <c r="UJC58" t="s">
        <v>256</v>
      </c>
      <c r="UJD58" t="s">
        <v>257</v>
      </c>
      <c r="UJE58" t="s">
        <v>256</v>
      </c>
      <c r="UJF58" t="s">
        <v>257</v>
      </c>
      <c r="UJG58" t="s">
        <v>256</v>
      </c>
      <c r="UJH58" t="s">
        <v>257</v>
      </c>
      <c r="UJI58" t="s">
        <v>256</v>
      </c>
      <c r="UJJ58" t="s">
        <v>257</v>
      </c>
      <c r="UJK58" t="s">
        <v>256</v>
      </c>
      <c r="UJL58" t="s">
        <v>257</v>
      </c>
      <c r="UJM58" t="s">
        <v>256</v>
      </c>
      <c r="UJN58" t="s">
        <v>257</v>
      </c>
      <c r="UJO58" t="s">
        <v>256</v>
      </c>
      <c r="UJP58" t="s">
        <v>257</v>
      </c>
      <c r="UJQ58" t="s">
        <v>256</v>
      </c>
      <c r="UJR58" t="s">
        <v>257</v>
      </c>
      <c r="UJS58" t="s">
        <v>256</v>
      </c>
      <c r="UJT58" t="s">
        <v>257</v>
      </c>
      <c r="UJU58" t="s">
        <v>256</v>
      </c>
      <c r="UJV58" t="s">
        <v>257</v>
      </c>
      <c r="UJW58" t="s">
        <v>256</v>
      </c>
      <c r="UJX58" t="s">
        <v>257</v>
      </c>
      <c r="UJY58" t="s">
        <v>256</v>
      </c>
      <c r="UJZ58" t="s">
        <v>257</v>
      </c>
      <c r="UKA58" t="s">
        <v>256</v>
      </c>
      <c r="UKB58" t="s">
        <v>257</v>
      </c>
      <c r="UKC58" t="s">
        <v>256</v>
      </c>
      <c r="UKD58" t="s">
        <v>257</v>
      </c>
      <c r="UKE58" t="s">
        <v>256</v>
      </c>
      <c r="UKF58" t="s">
        <v>257</v>
      </c>
      <c r="UKG58" t="s">
        <v>256</v>
      </c>
      <c r="UKH58" t="s">
        <v>257</v>
      </c>
      <c r="UKI58" t="s">
        <v>256</v>
      </c>
      <c r="UKJ58" t="s">
        <v>257</v>
      </c>
      <c r="UKK58" t="s">
        <v>256</v>
      </c>
      <c r="UKL58" t="s">
        <v>257</v>
      </c>
      <c r="UKM58" t="s">
        <v>256</v>
      </c>
      <c r="UKN58" t="s">
        <v>257</v>
      </c>
      <c r="UKO58" t="s">
        <v>256</v>
      </c>
      <c r="UKP58" t="s">
        <v>257</v>
      </c>
      <c r="UKQ58" t="s">
        <v>256</v>
      </c>
      <c r="UKR58" t="s">
        <v>257</v>
      </c>
      <c r="UKS58" t="s">
        <v>256</v>
      </c>
      <c r="UKT58" t="s">
        <v>257</v>
      </c>
      <c r="UKU58" t="s">
        <v>256</v>
      </c>
      <c r="UKV58" t="s">
        <v>257</v>
      </c>
      <c r="UKW58" t="s">
        <v>256</v>
      </c>
      <c r="UKX58" t="s">
        <v>257</v>
      </c>
      <c r="UKY58" t="s">
        <v>256</v>
      </c>
      <c r="UKZ58" t="s">
        <v>257</v>
      </c>
      <c r="ULA58" t="s">
        <v>256</v>
      </c>
      <c r="ULB58" t="s">
        <v>257</v>
      </c>
      <c r="ULC58" t="s">
        <v>256</v>
      </c>
      <c r="ULD58" t="s">
        <v>257</v>
      </c>
      <c r="ULE58" t="s">
        <v>256</v>
      </c>
      <c r="ULF58" t="s">
        <v>257</v>
      </c>
      <c r="ULG58" t="s">
        <v>256</v>
      </c>
      <c r="ULH58" t="s">
        <v>257</v>
      </c>
      <c r="ULI58" t="s">
        <v>256</v>
      </c>
      <c r="ULJ58" t="s">
        <v>257</v>
      </c>
      <c r="ULK58" t="s">
        <v>256</v>
      </c>
      <c r="ULL58" t="s">
        <v>257</v>
      </c>
      <c r="ULM58" t="s">
        <v>256</v>
      </c>
      <c r="ULN58" t="s">
        <v>257</v>
      </c>
      <c r="ULO58" t="s">
        <v>256</v>
      </c>
      <c r="ULP58" t="s">
        <v>257</v>
      </c>
      <c r="ULQ58" t="s">
        <v>256</v>
      </c>
      <c r="ULR58" t="s">
        <v>257</v>
      </c>
      <c r="ULS58" t="s">
        <v>256</v>
      </c>
      <c r="ULT58" t="s">
        <v>257</v>
      </c>
      <c r="ULU58" t="s">
        <v>256</v>
      </c>
      <c r="ULV58" t="s">
        <v>257</v>
      </c>
      <c r="ULW58" t="s">
        <v>256</v>
      </c>
      <c r="ULX58" t="s">
        <v>257</v>
      </c>
      <c r="ULY58" t="s">
        <v>256</v>
      </c>
      <c r="ULZ58" t="s">
        <v>257</v>
      </c>
      <c r="UMA58" t="s">
        <v>256</v>
      </c>
      <c r="UMB58" t="s">
        <v>257</v>
      </c>
      <c r="UMC58" t="s">
        <v>256</v>
      </c>
      <c r="UMD58" t="s">
        <v>257</v>
      </c>
      <c r="UME58" t="s">
        <v>256</v>
      </c>
      <c r="UMF58" t="s">
        <v>257</v>
      </c>
      <c r="UMG58" t="s">
        <v>256</v>
      </c>
      <c r="UMH58" t="s">
        <v>257</v>
      </c>
      <c r="UMI58" t="s">
        <v>256</v>
      </c>
      <c r="UMJ58" t="s">
        <v>257</v>
      </c>
      <c r="UMK58" t="s">
        <v>256</v>
      </c>
      <c r="UML58" t="s">
        <v>257</v>
      </c>
      <c r="UMM58" t="s">
        <v>256</v>
      </c>
      <c r="UMN58" t="s">
        <v>257</v>
      </c>
      <c r="UMO58" t="s">
        <v>256</v>
      </c>
      <c r="UMP58" t="s">
        <v>257</v>
      </c>
      <c r="UMQ58" t="s">
        <v>256</v>
      </c>
      <c r="UMR58" t="s">
        <v>257</v>
      </c>
      <c r="UMS58" t="s">
        <v>256</v>
      </c>
      <c r="UMT58" t="s">
        <v>257</v>
      </c>
      <c r="UMU58" t="s">
        <v>256</v>
      </c>
      <c r="UMV58" t="s">
        <v>257</v>
      </c>
      <c r="UMW58" t="s">
        <v>256</v>
      </c>
      <c r="UMX58" t="s">
        <v>257</v>
      </c>
      <c r="UMY58" t="s">
        <v>256</v>
      </c>
      <c r="UMZ58" t="s">
        <v>257</v>
      </c>
      <c r="UNA58" t="s">
        <v>256</v>
      </c>
      <c r="UNB58" t="s">
        <v>257</v>
      </c>
      <c r="UNC58" t="s">
        <v>256</v>
      </c>
      <c r="UND58" t="s">
        <v>257</v>
      </c>
      <c r="UNE58" t="s">
        <v>256</v>
      </c>
      <c r="UNF58" t="s">
        <v>257</v>
      </c>
      <c r="UNG58" t="s">
        <v>256</v>
      </c>
      <c r="UNH58" t="s">
        <v>257</v>
      </c>
      <c r="UNI58" t="s">
        <v>256</v>
      </c>
      <c r="UNJ58" t="s">
        <v>257</v>
      </c>
      <c r="UNK58" t="s">
        <v>256</v>
      </c>
      <c r="UNL58" t="s">
        <v>257</v>
      </c>
      <c r="UNM58" t="s">
        <v>256</v>
      </c>
      <c r="UNN58" t="s">
        <v>257</v>
      </c>
      <c r="UNO58" t="s">
        <v>256</v>
      </c>
      <c r="UNP58" t="s">
        <v>257</v>
      </c>
      <c r="UNQ58" t="s">
        <v>256</v>
      </c>
      <c r="UNR58" t="s">
        <v>257</v>
      </c>
      <c r="UNS58" t="s">
        <v>256</v>
      </c>
      <c r="UNT58" t="s">
        <v>257</v>
      </c>
      <c r="UNU58" t="s">
        <v>256</v>
      </c>
      <c r="UNV58" t="s">
        <v>257</v>
      </c>
      <c r="UNW58" t="s">
        <v>256</v>
      </c>
      <c r="UNX58" t="s">
        <v>257</v>
      </c>
      <c r="UNY58" t="s">
        <v>256</v>
      </c>
      <c r="UNZ58" t="s">
        <v>257</v>
      </c>
      <c r="UOA58" t="s">
        <v>256</v>
      </c>
      <c r="UOB58" t="s">
        <v>257</v>
      </c>
      <c r="UOC58" t="s">
        <v>256</v>
      </c>
      <c r="UOD58" t="s">
        <v>257</v>
      </c>
      <c r="UOE58" t="s">
        <v>256</v>
      </c>
      <c r="UOF58" t="s">
        <v>257</v>
      </c>
      <c r="UOG58" t="s">
        <v>256</v>
      </c>
      <c r="UOH58" t="s">
        <v>257</v>
      </c>
      <c r="UOI58" t="s">
        <v>256</v>
      </c>
      <c r="UOJ58" t="s">
        <v>257</v>
      </c>
      <c r="UOK58" t="s">
        <v>256</v>
      </c>
      <c r="UOL58" t="s">
        <v>257</v>
      </c>
      <c r="UOM58" t="s">
        <v>256</v>
      </c>
      <c r="UON58" t="s">
        <v>257</v>
      </c>
      <c r="UOO58" t="s">
        <v>256</v>
      </c>
      <c r="UOP58" t="s">
        <v>257</v>
      </c>
      <c r="UOQ58" t="s">
        <v>256</v>
      </c>
      <c r="UOR58" t="s">
        <v>257</v>
      </c>
      <c r="UOS58" t="s">
        <v>256</v>
      </c>
      <c r="UOT58" t="s">
        <v>257</v>
      </c>
      <c r="UOU58" t="s">
        <v>256</v>
      </c>
      <c r="UOV58" t="s">
        <v>257</v>
      </c>
      <c r="UOW58" t="s">
        <v>256</v>
      </c>
      <c r="UOX58" t="s">
        <v>257</v>
      </c>
      <c r="UOY58" t="s">
        <v>256</v>
      </c>
      <c r="UOZ58" t="s">
        <v>257</v>
      </c>
      <c r="UPA58" t="s">
        <v>256</v>
      </c>
      <c r="UPB58" t="s">
        <v>257</v>
      </c>
      <c r="UPC58" t="s">
        <v>256</v>
      </c>
      <c r="UPD58" t="s">
        <v>257</v>
      </c>
      <c r="UPE58" t="s">
        <v>256</v>
      </c>
      <c r="UPF58" t="s">
        <v>257</v>
      </c>
      <c r="UPG58" t="s">
        <v>256</v>
      </c>
      <c r="UPH58" t="s">
        <v>257</v>
      </c>
      <c r="UPI58" t="s">
        <v>256</v>
      </c>
      <c r="UPJ58" t="s">
        <v>257</v>
      </c>
      <c r="UPK58" t="s">
        <v>256</v>
      </c>
      <c r="UPL58" t="s">
        <v>257</v>
      </c>
      <c r="UPM58" t="s">
        <v>256</v>
      </c>
      <c r="UPN58" t="s">
        <v>257</v>
      </c>
      <c r="UPO58" t="s">
        <v>256</v>
      </c>
      <c r="UPP58" t="s">
        <v>257</v>
      </c>
      <c r="UPQ58" t="s">
        <v>256</v>
      </c>
      <c r="UPR58" t="s">
        <v>257</v>
      </c>
      <c r="UPS58" t="s">
        <v>256</v>
      </c>
      <c r="UPT58" t="s">
        <v>257</v>
      </c>
      <c r="UPU58" t="s">
        <v>256</v>
      </c>
      <c r="UPV58" t="s">
        <v>257</v>
      </c>
      <c r="UPW58" t="s">
        <v>256</v>
      </c>
      <c r="UPX58" t="s">
        <v>257</v>
      </c>
      <c r="UPY58" t="s">
        <v>256</v>
      </c>
      <c r="UPZ58" t="s">
        <v>257</v>
      </c>
      <c r="UQA58" t="s">
        <v>256</v>
      </c>
      <c r="UQB58" t="s">
        <v>257</v>
      </c>
      <c r="UQC58" t="s">
        <v>256</v>
      </c>
      <c r="UQD58" t="s">
        <v>257</v>
      </c>
      <c r="UQE58" t="s">
        <v>256</v>
      </c>
      <c r="UQF58" t="s">
        <v>257</v>
      </c>
      <c r="UQG58" t="s">
        <v>256</v>
      </c>
      <c r="UQH58" t="s">
        <v>257</v>
      </c>
      <c r="UQI58" t="s">
        <v>256</v>
      </c>
      <c r="UQJ58" t="s">
        <v>257</v>
      </c>
      <c r="UQK58" t="s">
        <v>256</v>
      </c>
      <c r="UQL58" t="s">
        <v>257</v>
      </c>
      <c r="UQM58" t="s">
        <v>256</v>
      </c>
      <c r="UQN58" t="s">
        <v>257</v>
      </c>
      <c r="UQO58" t="s">
        <v>256</v>
      </c>
      <c r="UQP58" t="s">
        <v>257</v>
      </c>
      <c r="UQQ58" t="s">
        <v>256</v>
      </c>
      <c r="UQR58" t="s">
        <v>257</v>
      </c>
      <c r="UQS58" t="s">
        <v>256</v>
      </c>
      <c r="UQT58" t="s">
        <v>257</v>
      </c>
      <c r="UQU58" t="s">
        <v>256</v>
      </c>
      <c r="UQV58" t="s">
        <v>257</v>
      </c>
      <c r="UQW58" t="s">
        <v>256</v>
      </c>
      <c r="UQX58" t="s">
        <v>257</v>
      </c>
      <c r="UQY58" t="s">
        <v>256</v>
      </c>
      <c r="UQZ58" t="s">
        <v>257</v>
      </c>
      <c r="URA58" t="s">
        <v>256</v>
      </c>
      <c r="URB58" t="s">
        <v>257</v>
      </c>
      <c r="URC58" t="s">
        <v>256</v>
      </c>
      <c r="URD58" t="s">
        <v>257</v>
      </c>
      <c r="URE58" t="s">
        <v>256</v>
      </c>
      <c r="URF58" t="s">
        <v>257</v>
      </c>
      <c r="URG58" t="s">
        <v>256</v>
      </c>
      <c r="URH58" t="s">
        <v>257</v>
      </c>
      <c r="URI58" t="s">
        <v>256</v>
      </c>
      <c r="URJ58" t="s">
        <v>257</v>
      </c>
      <c r="URK58" t="s">
        <v>256</v>
      </c>
      <c r="URL58" t="s">
        <v>257</v>
      </c>
      <c r="URM58" t="s">
        <v>256</v>
      </c>
      <c r="URN58" t="s">
        <v>257</v>
      </c>
      <c r="URO58" t="s">
        <v>256</v>
      </c>
      <c r="URP58" t="s">
        <v>257</v>
      </c>
      <c r="URQ58" t="s">
        <v>256</v>
      </c>
      <c r="URR58" t="s">
        <v>257</v>
      </c>
      <c r="URS58" t="s">
        <v>256</v>
      </c>
      <c r="URT58" t="s">
        <v>257</v>
      </c>
      <c r="URU58" t="s">
        <v>256</v>
      </c>
      <c r="URV58" t="s">
        <v>257</v>
      </c>
      <c r="URW58" t="s">
        <v>256</v>
      </c>
      <c r="URX58" t="s">
        <v>257</v>
      </c>
      <c r="URY58" t="s">
        <v>256</v>
      </c>
      <c r="URZ58" t="s">
        <v>257</v>
      </c>
      <c r="USA58" t="s">
        <v>256</v>
      </c>
      <c r="USB58" t="s">
        <v>257</v>
      </c>
      <c r="USC58" t="s">
        <v>256</v>
      </c>
      <c r="USD58" t="s">
        <v>257</v>
      </c>
      <c r="USE58" t="s">
        <v>256</v>
      </c>
      <c r="USF58" t="s">
        <v>257</v>
      </c>
      <c r="USG58" t="s">
        <v>256</v>
      </c>
      <c r="USH58" t="s">
        <v>257</v>
      </c>
      <c r="USI58" t="s">
        <v>256</v>
      </c>
      <c r="USJ58" t="s">
        <v>257</v>
      </c>
      <c r="USK58" t="s">
        <v>256</v>
      </c>
      <c r="USL58" t="s">
        <v>257</v>
      </c>
      <c r="USM58" t="s">
        <v>256</v>
      </c>
      <c r="USN58" t="s">
        <v>257</v>
      </c>
      <c r="USO58" t="s">
        <v>256</v>
      </c>
      <c r="USP58" t="s">
        <v>257</v>
      </c>
      <c r="USQ58" t="s">
        <v>256</v>
      </c>
      <c r="USR58" t="s">
        <v>257</v>
      </c>
      <c r="USS58" t="s">
        <v>256</v>
      </c>
      <c r="UST58" t="s">
        <v>257</v>
      </c>
      <c r="USU58" t="s">
        <v>256</v>
      </c>
      <c r="USV58" t="s">
        <v>257</v>
      </c>
      <c r="USW58" t="s">
        <v>256</v>
      </c>
      <c r="USX58" t="s">
        <v>257</v>
      </c>
      <c r="USY58" t="s">
        <v>256</v>
      </c>
      <c r="USZ58" t="s">
        <v>257</v>
      </c>
      <c r="UTA58" t="s">
        <v>256</v>
      </c>
      <c r="UTB58" t="s">
        <v>257</v>
      </c>
      <c r="UTC58" t="s">
        <v>256</v>
      </c>
      <c r="UTD58" t="s">
        <v>257</v>
      </c>
      <c r="UTE58" t="s">
        <v>256</v>
      </c>
      <c r="UTF58" t="s">
        <v>257</v>
      </c>
      <c r="UTG58" t="s">
        <v>256</v>
      </c>
      <c r="UTH58" t="s">
        <v>257</v>
      </c>
      <c r="UTI58" t="s">
        <v>256</v>
      </c>
      <c r="UTJ58" t="s">
        <v>257</v>
      </c>
      <c r="UTK58" t="s">
        <v>256</v>
      </c>
      <c r="UTL58" t="s">
        <v>257</v>
      </c>
      <c r="UTM58" t="s">
        <v>256</v>
      </c>
      <c r="UTN58" t="s">
        <v>257</v>
      </c>
      <c r="UTO58" t="s">
        <v>256</v>
      </c>
      <c r="UTP58" t="s">
        <v>257</v>
      </c>
      <c r="UTQ58" t="s">
        <v>256</v>
      </c>
      <c r="UTR58" t="s">
        <v>257</v>
      </c>
      <c r="UTS58" t="s">
        <v>256</v>
      </c>
      <c r="UTT58" t="s">
        <v>257</v>
      </c>
      <c r="UTU58" t="s">
        <v>256</v>
      </c>
      <c r="UTV58" t="s">
        <v>257</v>
      </c>
      <c r="UTW58" t="s">
        <v>256</v>
      </c>
      <c r="UTX58" t="s">
        <v>257</v>
      </c>
      <c r="UTY58" t="s">
        <v>256</v>
      </c>
      <c r="UTZ58" t="s">
        <v>257</v>
      </c>
      <c r="UUA58" t="s">
        <v>256</v>
      </c>
      <c r="UUB58" t="s">
        <v>257</v>
      </c>
      <c r="UUC58" t="s">
        <v>256</v>
      </c>
      <c r="UUD58" t="s">
        <v>257</v>
      </c>
      <c r="UUE58" t="s">
        <v>256</v>
      </c>
      <c r="UUF58" t="s">
        <v>257</v>
      </c>
      <c r="UUG58" t="s">
        <v>256</v>
      </c>
      <c r="UUH58" t="s">
        <v>257</v>
      </c>
      <c r="UUI58" t="s">
        <v>256</v>
      </c>
      <c r="UUJ58" t="s">
        <v>257</v>
      </c>
      <c r="UUK58" t="s">
        <v>256</v>
      </c>
      <c r="UUL58" t="s">
        <v>257</v>
      </c>
      <c r="UUM58" t="s">
        <v>256</v>
      </c>
      <c r="UUN58" t="s">
        <v>257</v>
      </c>
      <c r="UUO58" t="s">
        <v>256</v>
      </c>
      <c r="UUP58" t="s">
        <v>257</v>
      </c>
      <c r="UUQ58" t="s">
        <v>256</v>
      </c>
      <c r="UUR58" t="s">
        <v>257</v>
      </c>
      <c r="UUS58" t="s">
        <v>256</v>
      </c>
      <c r="UUT58" t="s">
        <v>257</v>
      </c>
      <c r="UUU58" t="s">
        <v>256</v>
      </c>
      <c r="UUV58" t="s">
        <v>257</v>
      </c>
      <c r="UUW58" t="s">
        <v>256</v>
      </c>
      <c r="UUX58" t="s">
        <v>257</v>
      </c>
      <c r="UUY58" t="s">
        <v>256</v>
      </c>
      <c r="UUZ58" t="s">
        <v>257</v>
      </c>
      <c r="UVA58" t="s">
        <v>256</v>
      </c>
      <c r="UVB58" t="s">
        <v>257</v>
      </c>
      <c r="UVC58" t="s">
        <v>256</v>
      </c>
      <c r="UVD58" t="s">
        <v>257</v>
      </c>
      <c r="UVE58" t="s">
        <v>256</v>
      </c>
      <c r="UVF58" t="s">
        <v>257</v>
      </c>
      <c r="UVG58" t="s">
        <v>256</v>
      </c>
      <c r="UVH58" t="s">
        <v>257</v>
      </c>
      <c r="UVI58" t="s">
        <v>256</v>
      </c>
      <c r="UVJ58" t="s">
        <v>257</v>
      </c>
      <c r="UVK58" t="s">
        <v>256</v>
      </c>
      <c r="UVL58" t="s">
        <v>257</v>
      </c>
      <c r="UVM58" t="s">
        <v>256</v>
      </c>
      <c r="UVN58" t="s">
        <v>257</v>
      </c>
      <c r="UVO58" t="s">
        <v>256</v>
      </c>
      <c r="UVP58" t="s">
        <v>257</v>
      </c>
      <c r="UVQ58" t="s">
        <v>256</v>
      </c>
      <c r="UVR58" t="s">
        <v>257</v>
      </c>
      <c r="UVS58" t="s">
        <v>256</v>
      </c>
      <c r="UVT58" t="s">
        <v>257</v>
      </c>
      <c r="UVU58" t="s">
        <v>256</v>
      </c>
      <c r="UVV58" t="s">
        <v>257</v>
      </c>
      <c r="UVW58" t="s">
        <v>256</v>
      </c>
      <c r="UVX58" t="s">
        <v>257</v>
      </c>
      <c r="UVY58" t="s">
        <v>256</v>
      </c>
      <c r="UVZ58" t="s">
        <v>257</v>
      </c>
      <c r="UWA58" t="s">
        <v>256</v>
      </c>
      <c r="UWB58" t="s">
        <v>257</v>
      </c>
      <c r="UWC58" t="s">
        <v>256</v>
      </c>
      <c r="UWD58" t="s">
        <v>257</v>
      </c>
      <c r="UWE58" t="s">
        <v>256</v>
      </c>
      <c r="UWF58" t="s">
        <v>257</v>
      </c>
      <c r="UWG58" t="s">
        <v>256</v>
      </c>
      <c r="UWH58" t="s">
        <v>257</v>
      </c>
      <c r="UWI58" t="s">
        <v>256</v>
      </c>
      <c r="UWJ58" t="s">
        <v>257</v>
      </c>
      <c r="UWK58" t="s">
        <v>256</v>
      </c>
      <c r="UWL58" t="s">
        <v>257</v>
      </c>
      <c r="UWM58" t="s">
        <v>256</v>
      </c>
      <c r="UWN58" t="s">
        <v>257</v>
      </c>
      <c r="UWO58" t="s">
        <v>256</v>
      </c>
      <c r="UWP58" t="s">
        <v>257</v>
      </c>
      <c r="UWQ58" t="s">
        <v>256</v>
      </c>
      <c r="UWR58" t="s">
        <v>257</v>
      </c>
      <c r="UWS58" t="s">
        <v>256</v>
      </c>
      <c r="UWT58" t="s">
        <v>257</v>
      </c>
      <c r="UWU58" t="s">
        <v>256</v>
      </c>
      <c r="UWV58" t="s">
        <v>257</v>
      </c>
      <c r="UWW58" t="s">
        <v>256</v>
      </c>
      <c r="UWX58" t="s">
        <v>257</v>
      </c>
      <c r="UWY58" t="s">
        <v>256</v>
      </c>
      <c r="UWZ58" t="s">
        <v>257</v>
      </c>
      <c r="UXA58" t="s">
        <v>256</v>
      </c>
      <c r="UXB58" t="s">
        <v>257</v>
      </c>
      <c r="UXC58" t="s">
        <v>256</v>
      </c>
      <c r="UXD58" t="s">
        <v>257</v>
      </c>
      <c r="UXE58" t="s">
        <v>256</v>
      </c>
      <c r="UXF58" t="s">
        <v>257</v>
      </c>
      <c r="UXG58" t="s">
        <v>256</v>
      </c>
      <c r="UXH58" t="s">
        <v>257</v>
      </c>
      <c r="UXI58" t="s">
        <v>256</v>
      </c>
      <c r="UXJ58" t="s">
        <v>257</v>
      </c>
      <c r="UXK58" t="s">
        <v>256</v>
      </c>
      <c r="UXL58" t="s">
        <v>257</v>
      </c>
      <c r="UXM58" t="s">
        <v>256</v>
      </c>
      <c r="UXN58" t="s">
        <v>257</v>
      </c>
      <c r="UXO58" t="s">
        <v>256</v>
      </c>
      <c r="UXP58" t="s">
        <v>257</v>
      </c>
      <c r="UXQ58" t="s">
        <v>256</v>
      </c>
      <c r="UXR58" t="s">
        <v>257</v>
      </c>
      <c r="UXS58" t="s">
        <v>256</v>
      </c>
      <c r="UXT58" t="s">
        <v>257</v>
      </c>
      <c r="UXU58" t="s">
        <v>256</v>
      </c>
      <c r="UXV58" t="s">
        <v>257</v>
      </c>
      <c r="UXW58" t="s">
        <v>256</v>
      </c>
      <c r="UXX58" t="s">
        <v>257</v>
      </c>
      <c r="UXY58" t="s">
        <v>256</v>
      </c>
      <c r="UXZ58" t="s">
        <v>257</v>
      </c>
      <c r="UYA58" t="s">
        <v>256</v>
      </c>
      <c r="UYB58" t="s">
        <v>257</v>
      </c>
      <c r="UYC58" t="s">
        <v>256</v>
      </c>
      <c r="UYD58" t="s">
        <v>257</v>
      </c>
      <c r="UYE58" t="s">
        <v>256</v>
      </c>
      <c r="UYF58" t="s">
        <v>257</v>
      </c>
      <c r="UYG58" t="s">
        <v>256</v>
      </c>
      <c r="UYH58" t="s">
        <v>257</v>
      </c>
      <c r="UYI58" t="s">
        <v>256</v>
      </c>
      <c r="UYJ58" t="s">
        <v>257</v>
      </c>
      <c r="UYK58" t="s">
        <v>256</v>
      </c>
      <c r="UYL58" t="s">
        <v>257</v>
      </c>
      <c r="UYM58" t="s">
        <v>256</v>
      </c>
      <c r="UYN58" t="s">
        <v>257</v>
      </c>
      <c r="UYO58" t="s">
        <v>256</v>
      </c>
      <c r="UYP58" t="s">
        <v>257</v>
      </c>
      <c r="UYQ58" t="s">
        <v>256</v>
      </c>
      <c r="UYR58" t="s">
        <v>257</v>
      </c>
      <c r="UYS58" t="s">
        <v>256</v>
      </c>
      <c r="UYT58" t="s">
        <v>257</v>
      </c>
      <c r="UYU58" t="s">
        <v>256</v>
      </c>
      <c r="UYV58" t="s">
        <v>257</v>
      </c>
      <c r="UYW58" t="s">
        <v>256</v>
      </c>
      <c r="UYX58" t="s">
        <v>257</v>
      </c>
      <c r="UYY58" t="s">
        <v>256</v>
      </c>
      <c r="UYZ58" t="s">
        <v>257</v>
      </c>
      <c r="UZA58" t="s">
        <v>256</v>
      </c>
      <c r="UZB58" t="s">
        <v>257</v>
      </c>
      <c r="UZC58" t="s">
        <v>256</v>
      </c>
      <c r="UZD58" t="s">
        <v>257</v>
      </c>
      <c r="UZE58" t="s">
        <v>256</v>
      </c>
      <c r="UZF58" t="s">
        <v>257</v>
      </c>
      <c r="UZG58" t="s">
        <v>256</v>
      </c>
      <c r="UZH58" t="s">
        <v>257</v>
      </c>
      <c r="UZI58" t="s">
        <v>256</v>
      </c>
      <c r="UZJ58" t="s">
        <v>257</v>
      </c>
      <c r="UZK58" t="s">
        <v>256</v>
      </c>
      <c r="UZL58" t="s">
        <v>257</v>
      </c>
      <c r="UZM58" t="s">
        <v>256</v>
      </c>
      <c r="UZN58" t="s">
        <v>257</v>
      </c>
      <c r="UZO58" t="s">
        <v>256</v>
      </c>
      <c r="UZP58" t="s">
        <v>257</v>
      </c>
      <c r="UZQ58" t="s">
        <v>256</v>
      </c>
      <c r="UZR58" t="s">
        <v>257</v>
      </c>
      <c r="UZS58" t="s">
        <v>256</v>
      </c>
      <c r="UZT58" t="s">
        <v>257</v>
      </c>
      <c r="UZU58" t="s">
        <v>256</v>
      </c>
      <c r="UZV58" t="s">
        <v>257</v>
      </c>
      <c r="UZW58" t="s">
        <v>256</v>
      </c>
      <c r="UZX58" t="s">
        <v>257</v>
      </c>
      <c r="UZY58" t="s">
        <v>256</v>
      </c>
      <c r="UZZ58" t="s">
        <v>257</v>
      </c>
      <c r="VAA58" t="s">
        <v>256</v>
      </c>
      <c r="VAB58" t="s">
        <v>257</v>
      </c>
      <c r="VAC58" t="s">
        <v>256</v>
      </c>
      <c r="VAD58" t="s">
        <v>257</v>
      </c>
      <c r="VAE58" t="s">
        <v>256</v>
      </c>
      <c r="VAF58" t="s">
        <v>257</v>
      </c>
      <c r="VAG58" t="s">
        <v>256</v>
      </c>
      <c r="VAH58" t="s">
        <v>257</v>
      </c>
      <c r="VAI58" t="s">
        <v>256</v>
      </c>
      <c r="VAJ58" t="s">
        <v>257</v>
      </c>
      <c r="VAK58" t="s">
        <v>256</v>
      </c>
      <c r="VAL58" t="s">
        <v>257</v>
      </c>
      <c r="VAM58" t="s">
        <v>256</v>
      </c>
      <c r="VAN58" t="s">
        <v>257</v>
      </c>
      <c r="VAO58" t="s">
        <v>256</v>
      </c>
      <c r="VAP58" t="s">
        <v>257</v>
      </c>
      <c r="VAQ58" t="s">
        <v>256</v>
      </c>
      <c r="VAR58" t="s">
        <v>257</v>
      </c>
      <c r="VAS58" t="s">
        <v>256</v>
      </c>
      <c r="VAT58" t="s">
        <v>257</v>
      </c>
      <c r="VAU58" t="s">
        <v>256</v>
      </c>
      <c r="VAV58" t="s">
        <v>257</v>
      </c>
      <c r="VAW58" t="s">
        <v>256</v>
      </c>
      <c r="VAX58" t="s">
        <v>257</v>
      </c>
      <c r="VAY58" t="s">
        <v>256</v>
      </c>
      <c r="VAZ58" t="s">
        <v>257</v>
      </c>
      <c r="VBA58" t="s">
        <v>256</v>
      </c>
      <c r="VBB58" t="s">
        <v>257</v>
      </c>
      <c r="VBC58" t="s">
        <v>256</v>
      </c>
      <c r="VBD58" t="s">
        <v>257</v>
      </c>
      <c r="VBE58" t="s">
        <v>256</v>
      </c>
      <c r="VBF58" t="s">
        <v>257</v>
      </c>
      <c r="VBG58" t="s">
        <v>256</v>
      </c>
      <c r="VBH58" t="s">
        <v>257</v>
      </c>
      <c r="VBI58" t="s">
        <v>256</v>
      </c>
      <c r="VBJ58" t="s">
        <v>257</v>
      </c>
      <c r="VBK58" t="s">
        <v>256</v>
      </c>
      <c r="VBL58" t="s">
        <v>257</v>
      </c>
      <c r="VBM58" t="s">
        <v>256</v>
      </c>
      <c r="VBN58" t="s">
        <v>257</v>
      </c>
      <c r="VBO58" t="s">
        <v>256</v>
      </c>
      <c r="VBP58" t="s">
        <v>257</v>
      </c>
      <c r="VBQ58" t="s">
        <v>256</v>
      </c>
      <c r="VBR58" t="s">
        <v>257</v>
      </c>
      <c r="VBS58" t="s">
        <v>256</v>
      </c>
      <c r="VBT58" t="s">
        <v>257</v>
      </c>
      <c r="VBU58" t="s">
        <v>256</v>
      </c>
      <c r="VBV58" t="s">
        <v>257</v>
      </c>
      <c r="VBW58" t="s">
        <v>256</v>
      </c>
      <c r="VBX58" t="s">
        <v>257</v>
      </c>
      <c r="VBY58" t="s">
        <v>256</v>
      </c>
      <c r="VBZ58" t="s">
        <v>257</v>
      </c>
      <c r="VCA58" t="s">
        <v>256</v>
      </c>
      <c r="VCB58" t="s">
        <v>257</v>
      </c>
      <c r="VCC58" t="s">
        <v>256</v>
      </c>
      <c r="VCD58" t="s">
        <v>257</v>
      </c>
      <c r="VCE58" t="s">
        <v>256</v>
      </c>
      <c r="VCF58" t="s">
        <v>257</v>
      </c>
      <c r="VCG58" t="s">
        <v>256</v>
      </c>
      <c r="VCH58" t="s">
        <v>257</v>
      </c>
      <c r="VCI58" t="s">
        <v>256</v>
      </c>
      <c r="VCJ58" t="s">
        <v>257</v>
      </c>
      <c r="VCK58" t="s">
        <v>256</v>
      </c>
      <c r="VCL58" t="s">
        <v>257</v>
      </c>
      <c r="VCM58" t="s">
        <v>256</v>
      </c>
      <c r="VCN58" t="s">
        <v>257</v>
      </c>
      <c r="VCO58" t="s">
        <v>256</v>
      </c>
      <c r="VCP58" t="s">
        <v>257</v>
      </c>
      <c r="VCQ58" t="s">
        <v>256</v>
      </c>
      <c r="VCR58" t="s">
        <v>257</v>
      </c>
      <c r="VCS58" t="s">
        <v>256</v>
      </c>
      <c r="VCT58" t="s">
        <v>257</v>
      </c>
      <c r="VCU58" t="s">
        <v>256</v>
      </c>
      <c r="VCV58" t="s">
        <v>257</v>
      </c>
      <c r="VCW58" t="s">
        <v>256</v>
      </c>
      <c r="VCX58" t="s">
        <v>257</v>
      </c>
      <c r="VCY58" t="s">
        <v>256</v>
      </c>
      <c r="VCZ58" t="s">
        <v>257</v>
      </c>
      <c r="VDA58" t="s">
        <v>256</v>
      </c>
      <c r="VDB58" t="s">
        <v>257</v>
      </c>
      <c r="VDC58" t="s">
        <v>256</v>
      </c>
      <c r="VDD58" t="s">
        <v>257</v>
      </c>
      <c r="VDE58" t="s">
        <v>256</v>
      </c>
      <c r="VDF58" t="s">
        <v>257</v>
      </c>
      <c r="VDG58" t="s">
        <v>256</v>
      </c>
      <c r="VDH58" t="s">
        <v>257</v>
      </c>
      <c r="VDI58" t="s">
        <v>256</v>
      </c>
      <c r="VDJ58" t="s">
        <v>257</v>
      </c>
      <c r="VDK58" t="s">
        <v>256</v>
      </c>
      <c r="VDL58" t="s">
        <v>257</v>
      </c>
      <c r="VDM58" t="s">
        <v>256</v>
      </c>
      <c r="VDN58" t="s">
        <v>257</v>
      </c>
      <c r="VDO58" t="s">
        <v>256</v>
      </c>
      <c r="VDP58" t="s">
        <v>257</v>
      </c>
      <c r="VDQ58" t="s">
        <v>256</v>
      </c>
      <c r="VDR58" t="s">
        <v>257</v>
      </c>
      <c r="VDS58" t="s">
        <v>256</v>
      </c>
      <c r="VDT58" t="s">
        <v>257</v>
      </c>
      <c r="VDU58" t="s">
        <v>256</v>
      </c>
      <c r="VDV58" t="s">
        <v>257</v>
      </c>
      <c r="VDW58" t="s">
        <v>256</v>
      </c>
      <c r="VDX58" t="s">
        <v>257</v>
      </c>
      <c r="VDY58" t="s">
        <v>256</v>
      </c>
      <c r="VDZ58" t="s">
        <v>257</v>
      </c>
      <c r="VEA58" t="s">
        <v>256</v>
      </c>
      <c r="VEB58" t="s">
        <v>257</v>
      </c>
      <c r="VEC58" t="s">
        <v>256</v>
      </c>
      <c r="VED58" t="s">
        <v>257</v>
      </c>
      <c r="VEE58" t="s">
        <v>256</v>
      </c>
      <c r="VEF58" t="s">
        <v>257</v>
      </c>
      <c r="VEG58" t="s">
        <v>256</v>
      </c>
      <c r="VEH58" t="s">
        <v>257</v>
      </c>
      <c r="VEI58" t="s">
        <v>256</v>
      </c>
      <c r="VEJ58" t="s">
        <v>257</v>
      </c>
      <c r="VEK58" t="s">
        <v>256</v>
      </c>
      <c r="VEL58" t="s">
        <v>257</v>
      </c>
      <c r="VEM58" t="s">
        <v>256</v>
      </c>
      <c r="VEN58" t="s">
        <v>257</v>
      </c>
      <c r="VEO58" t="s">
        <v>256</v>
      </c>
      <c r="VEP58" t="s">
        <v>257</v>
      </c>
      <c r="VEQ58" t="s">
        <v>256</v>
      </c>
      <c r="VER58" t="s">
        <v>257</v>
      </c>
      <c r="VES58" t="s">
        <v>256</v>
      </c>
      <c r="VET58" t="s">
        <v>257</v>
      </c>
      <c r="VEU58" t="s">
        <v>256</v>
      </c>
      <c r="VEV58" t="s">
        <v>257</v>
      </c>
      <c r="VEW58" t="s">
        <v>256</v>
      </c>
      <c r="VEX58" t="s">
        <v>257</v>
      </c>
      <c r="VEY58" t="s">
        <v>256</v>
      </c>
      <c r="VEZ58" t="s">
        <v>257</v>
      </c>
      <c r="VFA58" t="s">
        <v>256</v>
      </c>
      <c r="VFB58" t="s">
        <v>257</v>
      </c>
      <c r="VFC58" t="s">
        <v>256</v>
      </c>
      <c r="VFD58" t="s">
        <v>257</v>
      </c>
      <c r="VFE58" t="s">
        <v>256</v>
      </c>
      <c r="VFF58" t="s">
        <v>257</v>
      </c>
      <c r="VFG58" t="s">
        <v>256</v>
      </c>
      <c r="VFH58" t="s">
        <v>257</v>
      </c>
      <c r="VFI58" t="s">
        <v>256</v>
      </c>
      <c r="VFJ58" t="s">
        <v>257</v>
      </c>
      <c r="VFK58" t="s">
        <v>256</v>
      </c>
      <c r="VFL58" t="s">
        <v>257</v>
      </c>
      <c r="VFM58" t="s">
        <v>256</v>
      </c>
      <c r="VFN58" t="s">
        <v>257</v>
      </c>
      <c r="VFO58" t="s">
        <v>256</v>
      </c>
      <c r="VFP58" t="s">
        <v>257</v>
      </c>
      <c r="VFQ58" t="s">
        <v>256</v>
      </c>
      <c r="VFR58" t="s">
        <v>257</v>
      </c>
      <c r="VFS58" t="s">
        <v>256</v>
      </c>
      <c r="VFT58" t="s">
        <v>257</v>
      </c>
      <c r="VFU58" t="s">
        <v>256</v>
      </c>
      <c r="VFV58" t="s">
        <v>257</v>
      </c>
      <c r="VFW58" t="s">
        <v>256</v>
      </c>
      <c r="VFX58" t="s">
        <v>257</v>
      </c>
      <c r="VFY58" t="s">
        <v>256</v>
      </c>
      <c r="VFZ58" t="s">
        <v>257</v>
      </c>
      <c r="VGA58" t="s">
        <v>256</v>
      </c>
      <c r="VGB58" t="s">
        <v>257</v>
      </c>
      <c r="VGC58" t="s">
        <v>256</v>
      </c>
      <c r="VGD58" t="s">
        <v>257</v>
      </c>
      <c r="VGE58" t="s">
        <v>256</v>
      </c>
      <c r="VGF58" t="s">
        <v>257</v>
      </c>
      <c r="VGG58" t="s">
        <v>256</v>
      </c>
      <c r="VGH58" t="s">
        <v>257</v>
      </c>
      <c r="VGI58" t="s">
        <v>256</v>
      </c>
      <c r="VGJ58" t="s">
        <v>257</v>
      </c>
      <c r="VGK58" t="s">
        <v>256</v>
      </c>
      <c r="VGL58" t="s">
        <v>257</v>
      </c>
      <c r="VGM58" t="s">
        <v>256</v>
      </c>
      <c r="VGN58" t="s">
        <v>257</v>
      </c>
      <c r="VGO58" t="s">
        <v>256</v>
      </c>
      <c r="VGP58" t="s">
        <v>257</v>
      </c>
      <c r="VGQ58" t="s">
        <v>256</v>
      </c>
      <c r="VGR58" t="s">
        <v>257</v>
      </c>
      <c r="VGS58" t="s">
        <v>256</v>
      </c>
      <c r="VGT58" t="s">
        <v>257</v>
      </c>
      <c r="VGU58" t="s">
        <v>256</v>
      </c>
      <c r="VGV58" t="s">
        <v>257</v>
      </c>
      <c r="VGW58" t="s">
        <v>256</v>
      </c>
      <c r="VGX58" t="s">
        <v>257</v>
      </c>
      <c r="VGY58" t="s">
        <v>256</v>
      </c>
      <c r="VGZ58" t="s">
        <v>257</v>
      </c>
      <c r="VHA58" t="s">
        <v>256</v>
      </c>
      <c r="VHB58" t="s">
        <v>257</v>
      </c>
      <c r="VHC58" t="s">
        <v>256</v>
      </c>
      <c r="VHD58" t="s">
        <v>257</v>
      </c>
      <c r="VHE58" t="s">
        <v>256</v>
      </c>
      <c r="VHF58" t="s">
        <v>257</v>
      </c>
      <c r="VHG58" t="s">
        <v>256</v>
      </c>
      <c r="VHH58" t="s">
        <v>257</v>
      </c>
      <c r="VHI58" t="s">
        <v>256</v>
      </c>
      <c r="VHJ58" t="s">
        <v>257</v>
      </c>
      <c r="VHK58" t="s">
        <v>256</v>
      </c>
      <c r="VHL58" t="s">
        <v>257</v>
      </c>
      <c r="VHM58" t="s">
        <v>256</v>
      </c>
      <c r="VHN58" t="s">
        <v>257</v>
      </c>
      <c r="VHO58" t="s">
        <v>256</v>
      </c>
      <c r="VHP58" t="s">
        <v>257</v>
      </c>
      <c r="VHQ58" t="s">
        <v>256</v>
      </c>
      <c r="VHR58" t="s">
        <v>257</v>
      </c>
      <c r="VHS58" t="s">
        <v>256</v>
      </c>
      <c r="VHT58" t="s">
        <v>257</v>
      </c>
      <c r="VHU58" t="s">
        <v>256</v>
      </c>
      <c r="VHV58" t="s">
        <v>257</v>
      </c>
      <c r="VHW58" t="s">
        <v>256</v>
      </c>
      <c r="VHX58" t="s">
        <v>257</v>
      </c>
      <c r="VHY58" t="s">
        <v>256</v>
      </c>
      <c r="VHZ58" t="s">
        <v>257</v>
      </c>
      <c r="VIA58" t="s">
        <v>256</v>
      </c>
      <c r="VIB58" t="s">
        <v>257</v>
      </c>
      <c r="VIC58" t="s">
        <v>256</v>
      </c>
      <c r="VID58" t="s">
        <v>257</v>
      </c>
      <c r="VIE58" t="s">
        <v>256</v>
      </c>
      <c r="VIF58" t="s">
        <v>257</v>
      </c>
      <c r="VIG58" t="s">
        <v>256</v>
      </c>
      <c r="VIH58" t="s">
        <v>257</v>
      </c>
      <c r="VII58" t="s">
        <v>256</v>
      </c>
      <c r="VIJ58" t="s">
        <v>257</v>
      </c>
      <c r="VIK58" t="s">
        <v>256</v>
      </c>
      <c r="VIL58" t="s">
        <v>257</v>
      </c>
      <c r="VIM58" t="s">
        <v>256</v>
      </c>
      <c r="VIN58" t="s">
        <v>257</v>
      </c>
      <c r="VIO58" t="s">
        <v>256</v>
      </c>
      <c r="VIP58" t="s">
        <v>257</v>
      </c>
      <c r="VIQ58" t="s">
        <v>256</v>
      </c>
      <c r="VIR58" t="s">
        <v>257</v>
      </c>
      <c r="VIS58" t="s">
        <v>256</v>
      </c>
      <c r="VIT58" t="s">
        <v>257</v>
      </c>
      <c r="VIU58" t="s">
        <v>256</v>
      </c>
      <c r="VIV58" t="s">
        <v>257</v>
      </c>
      <c r="VIW58" t="s">
        <v>256</v>
      </c>
      <c r="VIX58" t="s">
        <v>257</v>
      </c>
      <c r="VIY58" t="s">
        <v>256</v>
      </c>
      <c r="VIZ58" t="s">
        <v>257</v>
      </c>
      <c r="VJA58" t="s">
        <v>256</v>
      </c>
      <c r="VJB58" t="s">
        <v>257</v>
      </c>
      <c r="VJC58" t="s">
        <v>256</v>
      </c>
      <c r="VJD58" t="s">
        <v>257</v>
      </c>
      <c r="VJE58" t="s">
        <v>256</v>
      </c>
      <c r="VJF58" t="s">
        <v>257</v>
      </c>
      <c r="VJG58" t="s">
        <v>256</v>
      </c>
      <c r="VJH58" t="s">
        <v>257</v>
      </c>
      <c r="VJI58" t="s">
        <v>256</v>
      </c>
      <c r="VJJ58" t="s">
        <v>257</v>
      </c>
      <c r="VJK58" t="s">
        <v>256</v>
      </c>
      <c r="VJL58" t="s">
        <v>257</v>
      </c>
      <c r="VJM58" t="s">
        <v>256</v>
      </c>
      <c r="VJN58" t="s">
        <v>257</v>
      </c>
      <c r="VJO58" t="s">
        <v>256</v>
      </c>
      <c r="VJP58" t="s">
        <v>257</v>
      </c>
      <c r="VJQ58" t="s">
        <v>256</v>
      </c>
      <c r="VJR58" t="s">
        <v>257</v>
      </c>
      <c r="VJS58" t="s">
        <v>256</v>
      </c>
      <c r="VJT58" t="s">
        <v>257</v>
      </c>
      <c r="VJU58" t="s">
        <v>256</v>
      </c>
      <c r="VJV58" t="s">
        <v>257</v>
      </c>
      <c r="VJW58" t="s">
        <v>256</v>
      </c>
      <c r="VJX58" t="s">
        <v>257</v>
      </c>
      <c r="VJY58" t="s">
        <v>256</v>
      </c>
      <c r="VJZ58" t="s">
        <v>257</v>
      </c>
      <c r="VKA58" t="s">
        <v>256</v>
      </c>
      <c r="VKB58" t="s">
        <v>257</v>
      </c>
      <c r="VKC58" t="s">
        <v>256</v>
      </c>
      <c r="VKD58" t="s">
        <v>257</v>
      </c>
      <c r="VKE58" t="s">
        <v>256</v>
      </c>
      <c r="VKF58" t="s">
        <v>257</v>
      </c>
      <c r="VKG58" t="s">
        <v>256</v>
      </c>
      <c r="VKH58" t="s">
        <v>257</v>
      </c>
      <c r="VKI58" t="s">
        <v>256</v>
      </c>
      <c r="VKJ58" t="s">
        <v>257</v>
      </c>
      <c r="VKK58" t="s">
        <v>256</v>
      </c>
      <c r="VKL58" t="s">
        <v>257</v>
      </c>
      <c r="VKM58" t="s">
        <v>256</v>
      </c>
      <c r="VKN58" t="s">
        <v>257</v>
      </c>
      <c r="VKO58" t="s">
        <v>256</v>
      </c>
      <c r="VKP58" t="s">
        <v>257</v>
      </c>
      <c r="VKQ58" t="s">
        <v>256</v>
      </c>
      <c r="VKR58" t="s">
        <v>257</v>
      </c>
      <c r="VKS58" t="s">
        <v>256</v>
      </c>
      <c r="VKT58" t="s">
        <v>257</v>
      </c>
      <c r="VKU58" t="s">
        <v>256</v>
      </c>
      <c r="VKV58" t="s">
        <v>257</v>
      </c>
      <c r="VKW58" t="s">
        <v>256</v>
      </c>
      <c r="VKX58" t="s">
        <v>257</v>
      </c>
      <c r="VKY58" t="s">
        <v>256</v>
      </c>
      <c r="VKZ58" t="s">
        <v>257</v>
      </c>
      <c r="VLA58" t="s">
        <v>256</v>
      </c>
      <c r="VLB58" t="s">
        <v>257</v>
      </c>
      <c r="VLC58" t="s">
        <v>256</v>
      </c>
      <c r="VLD58" t="s">
        <v>257</v>
      </c>
      <c r="VLE58" t="s">
        <v>256</v>
      </c>
      <c r="VLF58" t="s">
        <v>257</v>
      </c>
      <c r="VLG58" t="s">
        <v>256</v>
      </c>
      <c r="VLH58" t="s">
        <v>257</v>
      </c>
      <c r="VLI58" t="s">
        <v>256</v>
      </c>
      <c r="VLJ58" t="s">
        <v>257</v>
      </c>
      <c r="VLK58" t="s">
        <v>256</v>
      </c>
      <c r="VLL58" t="s">
        <v>257</v>
      </c>
      <c r="VLM58" t="s">
        <v>256</v>
      </c>
      <c r="VLN58" t="s">
        <v>257</v>
      </c>
      <c r="VLO58" t="s">
        <v>256</v>
      </c>
      <c r="VLP58" t="s">
        <v>257</v>
      </c>
      <c r="VLQ58" t="s">
        <v>256</v>
      </c>
      <c r="VLR58" t="s">
        <v>257</v>
      </c>
      <c r="VLS58" t="s">
        <v>256</v>
      </c>
      <c r="VLT58" t="s">
        <v>257</v>
      </c>
      <c r="VLU58" t="s">
        <v>256</v>
      </c>
      <c r="VLV58" t="s">
        <v>257</v>
      </c>
      <c r="VLW58" t="s">
        <v>256</v>
      </c>
      <c r="VLX58" t="s">
        <v>257</v>
      </c>
      <c r="VLY58" t="s">
        <v>256</v>
      </c>
      <c r="VLZ58" t="s">
        <v>257</v>
      </c>
      <c r="VMA58" t="s">
        <v>256</v>
      </c>
      <c r="VMB58" t="s">
        <v>257</v>
      </c>
      <c r="VMC58" t="s">
        <v>256</v>
      </c>
      <c r="VMD58" t="s">
        <v>257</v>
      </c>
      <c r="VME58" t="s">
        <v>256</v>
      </c>
      <c r="VMF58" t="s">
        <v>257</v>
      </c>
      <c r="VMG58" t="s">
        <v>256</v>
      </c>
      <c r="VMH58" t="s">
        <v>257</v>
      </c>
      <c r="VMI58" t="s">
        <v>256</v>
      </c>
      <c r="VMJ58" t="s">
        <v>257</v>
      </c>
      <c r="VMK58" t="s">
        <v>256</v>
      </c>
      <c r="VML58" t="s">
        <v>257</v>
      </c>
      <c r="VMM58" t="s">
        <v>256</v>
      </c>
      <c r="VMN58" t="s">
        <v>257</v>
      </c>
      <c r="VMO58" t="s">
        <v>256</v>
      </c>
      <c r="VMP58" t="s">
        <v>257</v>
      </c>
      <c r="VMQ58" t="s">
        <v>256</v>
      </c>
      <c r="VMR58" t="s">
        <v>257</v>
      </c>
      <c r="VMS58" t="s">
        <v>256</v>
      </c>
      <c r="VMT58" t="s">
        <v>257</v>
      </c>
      <c r="VMU58" t="s">
        <v>256</v>
      </c>
      <c r="VMV58" t="s">
        <v>257</v>
      </c>
      <c r="VMW58" t="s">
        <v>256</v>
      </c>
      <c r="VMX58" t="s">
        <v>257</v>
      </c>
      <c r="VMY58" t="s">
        <v>256</v>
      </c>
      <c r="VMZ58" t="s">
        <v>257</v>
      </c>
      <c r="VNA58" t="s">
        <v>256</v>
      </c>
      <c r="VNB58" t="s">
        <v>257</v>
      </c>
      <c r="VNC58" t="s">
        <v>256</v>
      </c>
      <c r="VND58" t="s">
        <v>257</v>
      </c>
      <c r="VNE58" t="s">
        <v>256</v>
      </c>
      <c r="VNF58" t="s">
        <v>257</v>
      </c>
      <c r="VNG58" t="s">
        <v>256</v>
      </c>
      <c r="VNH58" t="s">
        <v>257</v>
      </c>
      <c r="VNI58" t="s">
        <v>256</v>
      </c>
      <c r="VNJ58" t="s">
        <v>257</v>
      </c>
      <c r="VNK58" t="s">
        <v>256</v>
      </c>
      <c r="VNL58" t="s">
        <v>257</v>
      </c>
      <c r="VNM58" t="s">
        <v>256</v>
      </c>
      <c r="VNN58" t="s">
        <v>257</v>
      </c>
      <c r="VNO58" t="s">
        <v>256</v>
      </c>
      <c r="VNP58" t="s">
        <v>257</v>
      </c>
      <c r="VNQ58" t="s">
        <v>256</v>
      </c>
      <c r="VNR58" t="s">
        <v>257</v>
      </c>
      <c r="VNS58" t="s">
        <v>256</v>
      </c>
      <c r="VNT58" t="s">
        <v>257</v>
      </c>
      <c r="VNU58" t="s">
        <v>256</v>
      </c>
      <c r="VNV58" t="s">
        <v>257</v>
      </c>
      <c r="VNW58" t="s">
        <v>256</v>
      </c>
      <c r="VNX58" t="s">
        <v>257</v>
      </c>
      <c r="VNY58" t="s">
        <v>256</v>
      </c>
      <c r="VNZ58" t="s">
        <v>257</v>
      </c>
      <c r="VOA58" t="s">
        <v>256</v>
      </c>
      <c r="VOB58" t="s">
        <v>257</v>
      </c>
      <c r="VOC58" t="s">
        <v>256</v>
      </c>
      <c r="VOD58" t="s">
        <v>257</v>
      </c>
      <c r="VOE58" t="s">
        <v>256</v>
      </c>
      <c r="VOF58" t="s">
        <v>257</v>
      </c>
      <c r="VOG58" t="s">
        <v>256</v>
      </c>
      <c r="VOH58" t="s">
        <v>257</v>
      </c>
      <c r="VOI58" t="s">
        <v>256</v>
      </c>
      <c r="VOJ58" t="s">
        <v>257</v>
      </c>
      <c r="VOK58" t="s">
        <v>256</v>
      </c>
      <c r="VOL58" t="s">
        <v>257</v>
      </c>
      <c r="VOM58" t="s">
        <v>256</v>
      </c>
      <c r="VON58" t="s">
        <v>257</v>
      </c>
      <c r="VOO58" t="s">
        <v>256</v>
      </c>
      <c r="VOP58" t="s">
        <v>257</v>
      </c>
      <c r="VOQ58" t="s">
        <v>256</v>
      </c>
      <c r="VOR58" t="s">
        <v>257</v>
      </c>
      <c r="VOS58" t="s">
        <v>256</v>
      </c>
      <c r="VOT58" t="s">
        <v>257</v>
      </c>
      <c r="VOU58" t="s">
        <v>256</v>
      </c>
      <c r="VOV58" t="s">
        <v>257</v>
      </c>
      <c r="VOW58" t="s">
        <v>256</v>
      </c>
      <c r="VOX58" t="s">
        <v>257</v>
      </c>
      <c r="VOY58" t="s">
        <v>256</v>
      </c>
      <c r="VOZ58" t="s">
        <v>257</v>
      </c>
      <c r="VPA58" t="s">
        <v>256</v>
      </c>
      <c r="VPB58" t="s">
        <v>257</v>
      </c>
      <c r="VPC58" t="s">
        <v>256</v>
      </c>
      <c r="VPD58" t="s">
        <v>257</v>
      </c>
      <c r="VPE58" t="s">
        <v>256</v>
      </c>
      <c r="VPF58" t="s">
        <v>257</v>
      </c>
      <c r="VPG58" t="s">
        <v>256</v>
      </c>
      <c r="VPH58" t="s">
        <v>257</v>
      </c>
      <c r="VPI58" t="s">
        <v>256</v>
      </c>
      <c r="VPJ58" t="s">
        <v>257</v>
      </c>
      <c r="VPK58" t="s">
        <v>256</v>
      </c>
      <c r="VPL58" t="s">
        <v>257</v>
      </c>
      <c r="VPM58" t="s">
        <v>256</v>
      </c>
      <c r="VPN58" t="s">
        <v>257</v>
      </c>
      <c r="VPO58" t="s">
        <v>256</v>
      </c>
      <c r="VPP58" t="s">
        <v>257</v>
      </c>
      <c r="VPQ58" t="s">
        <v>256</v>
      </c>
      <c r="VPR58" t="s">
        <v>257</v>
      </c>
      <c r="VPS58" t="s">
        <v>256</v>
      </c>
      <c r="VPT58" t="s">
        <v>257</v>
      </c>
      <c r="VPU58" t="s">
        <v>256</v>
      </c>
      <c r="VPV58" t="s">
        <v>257</v>
      </c>
      <c r="VPW58" t="s">
        <v>256</v>
      </c>
      <c r="VPX58" t="s">
        <v>257</v>
      </c>
      <c r="VPY58" t="s">
        <v>256</v>
      </c>
      <c r="VPZ58" t="s">
        <v>257</v>
      </c>
      <c r="VQA58" t="s">
        <v>256</v>
      </c>
      <c r="VQB58" t="s">
        <v>257</v>
      </c>
      <c r="VQC58" t="s">
        <v>256</v>
      </c>
      <c r="VQD58" t="s">
        <v>257</v>
      </c>
      <c r="VQE58" t="s">
        <v>256</v>
      </c>
      <c r="VQF58" t="s">
        <v>257</v>
      </c>
      <c r="VQG58" t="s">
        <v>256</v>
      </c>
      <c r="VQH58" t="s">
        <v>257</v>
      </c>
      <c r="VQI58" t="s">
        <v>256</v>
      </c>
      <c r="VQJ58" t="s">
        <v>257</v>
      </c>
      <c r="VQK58" t="s">
        <v>256</v>
      </c>
      <c r="VQL58" t="s">
        <v>257</v>
      </c>
      <c r="VQM58" t="s">
        <v>256</v>
      </c>
      <c r="VQN58" t="s">
        <v>257</v>
      </c>
      <c r="VQO58" t="s">
        <v>256</v>
      </c>
      <c r="VQP58" t="s">
        <v>257</v>
      </c>
      <c r="VQQ58" t="s">
        <v>256</v>
      </c>
      <c r="VQR58" t="s">
        <v>257</v>
      </c>
      <c r="VQS58" t="s">
        <v>256</v>
      </c>
      <c r="VQT58" t="s">
        <v>257</v>
      </c>
      <c r="VQU58" t="s">
        <v>256</v>
      </c>
      <c r="VQV58" t="s">
        <v>257</v>
      </c>
      <c r="VQW58" t="s">
        <v>256</v>
      </c>
      <c r="VQX58" t="s">
        <v>257</v>
      </c>
      <c r="VQY58" t="s">
        <v>256</v>
      </c>
      <c r="VQZ58" t="s">
        <v>257</v>
      </c>
      <c r="VRA58" t="s">
        <v>256</v>
      </c>
      <c r="VRB58" t="s">
        <v>257</v>
      </c>
      <c r="VRC58" t="s">
        <v>256</v>
      </c>
      <c r="VRD58" t="s">
        <v>257</v>
      </c>
      <c r="VRE58" t="s">
        <v>256</v>
      </c>
      <c r="VRF58" t="s">
        <v>257</v>
      </c>
      <c r="VRG58" t="s">
        <v>256</v>
      </c>
      <c r="VRH58" t="s">
        <v>257</v>
      </c>
      <c r="VRI58" t="s">
        <v>256</v>
      </c>
      <c r="VRJ58" t="s">
        <v>257</v>
      </c>
      <c r="VRK58" t="s">
        <v>256</v>
      </c>
      <c r="VRL58" t="s">
        <v>257</v>
      </c>
      <c r="VRM58" t="s">
        <v>256</v>
      </c>
      <c r="VRN58" t="s">
        <v>257</v>
      </c>
      <c r="VRO58" t="s">
        <v>256</v>
      </c>
      <c r="VRP58" t="s">
        <v>257</v>
      </c>
      <c r="VRQ58" t="s">
        <v>256</v>
      </c>
      <c r="VRR58" t="s">
        <v>257</v>
      </c>
      <c r="VRS58" t="s">
        <v>256</v>
      </c>
      <c r="VRT58" t="s">
        <v>257</v>
      </c>
      <c r="VRU58" t="s">
        <v>256</v>
      </c>
      <c r="VRV58" t="s">
        <v>257</v>
      </c>
      <c r="VRW58" t="s">
        <v>256</v>
      </c>
      <c r="VRX58" t="s">
        <v>257</v>
      </c>
      <c r="VRY58" t="s">
        <v>256</v>
      </c>
      <c r="VRZ58" t="s">
        <v>257</v>
      </c>
      <c r="VSA58" t="s">
        <v>256</v>
      </c>
      <c r="VSB58" t="s">
        <v>257</v>
      </c>
      <c r="VSC58" t="s">
        <v>256</v>
      </c>
      <c r="VSD58" t="s">
        <v>257</v>
      </c>
      <c r="VSE58" t="s">
        <v>256</v>
      </c>
      <c r="VSF58" t="s">
        <v>257</v>
      </c>
      <c r="VSG58" t="s">
        <v>256</v>
      </c>
      <c r="VSH58" t="s">
        <v>257</v>
      </c>
      <c r="VSI58" t="s">
        <v>256</v>
      </c>
      <c r="VSJ58" t="s">
        <v>257</v>
      </c>
      <c r="VSK58" t="s">
        <v>256</v>
      </c>
      <c r="VSL58" t="s">
        <v>257</v>
      </c>
      <c r="VSM58" t="s">
        <v>256</v>
      </c>
      <c r="VSN58" t="s">
        <v>257</v>
      </c>
      <c r="VSO58" t="s">
        <v>256</v>
      </c>
      <c r="VSP58" t="s">
        <v>257</v>
      </c>
      <c r="VSQ58" t="s">
        <v>256</v>
      </c>
      <c r="VSR58" t="s">
        <v>257</v>
      </c>
      <c r="VSS58" t="s">
        <v>256</v>
      </c>
      <c r="VST58" t="s">
        <v>257</v>
      </c>
      <c r="VSU58" t="s">
        <v>256</v>
      </c>
      <c r="VSV58" t="s">
        <v>257</v>
      </c>
      <c r="VSW58" t="s">
        <v>256</v>
      </c>
      <c r="VSX58" t="s">
        <v>257</v>
      </c>
      <c r="VSY58" t="s">
        <v>256</v>
      </c>
      <c r="VSZ58" t="s">
        <v>257</v>
      </c>
      <c r="VTA58" t="s">
        <v>256</v>
      </c>
      <c r="VTB58" t="s">
        <v>257</v>
      </c>
      <c r="VTC58" t="s">
        <v>256</v>
      </c>
      <c r="VTD58" t="s">
        <v>257</v>
      </c>
      <c r="VTE58" t="s">
        <v>256</v>
      </c>
      <c r="VTF58" t="s">
        <v>257</v>
      </c>
      <c r="VTG58" t="s">
        <v>256</v>
      </c>
      <c r="VTH58" t="s">
        <v>257</v>
      </c>
      <c r="VTI58" t="s">
        <v>256</v>
      </c>
      <c r="VTJ58" t="s">
        <v>257</v>
      </c>
      <c r="VTK58" t="s">
        <v>256</v>
      </c>
      <c r="VTL58" t="s">
        <v>257</v>
      </c>
      <c r="VTM58" t="s">
        <v>256</v>
      </c>
      <c r="VTN58" t="s">
        <v>257</v>
      </c>
      <c r="VTO58" t="s">
        <v>256</v>
      </c>
      <c r="VTP58" t="s">
        <v>257</v>
      </c>
      <c r="VTQ58" t="s">
        <v>256</v>
      </c>
      <c r="VTR58" t="s">
        <v>257</v>
      </c>
      <c r="VTS58" t="s">
        <v>256</v>
      </c>
      <c r="VTT58" t="s">
        <v>257</v>
      </c>
      <c r="VTU58" t="s">
        <v>256</v>
      </c>
      <c r="VTV58" t="s">
        <v>257</v>
      </c>
      <c r="VTW58" t="s">
        <v>256</v>
      </c>
      <c r="VTX58" t="s">
        <v>257</v>
      </c>
      <c r="VTY58" t="s">
        <v>256</v>
      </c>
      <c r="VTZ58" t="s">
        <v>257</v>
      </c>
      <c r="VUA58" t="s">
        <v>256</v>
      </c>
      <c r="VUB58" t="s">
        <v>257</v>
      </c>
      <c r="VUC58" t="s">
        <v>256</v>
      </c>
      <c r="VUD58" t="s">
        <v>257</v>
      </c>
      <c r="VUE58" t="s">
        <v>256</v>
      </c>
      <c r="VUF58" t="s">
        <v>257</v>
      </c>
      <c r="VUG58" t="s">
        <v>256</v>
      </c>
      <c r="VUH58" t="s">
        <v>257</v>
      </c>
      <c r="VUI58" t="s">
        <v>256</v>
      </c>
      <c r="VUJ58" t="s">
        <v>257</v>
      </c>
      <c r="VUK58" t="s">
        <v>256</v>
      </c>
      <c r="VUL58" t="s">
        <v>257</v>
      </c>
      <c r="VUM58" t="s">
        <v>256</v>
      </c>
      <c r="VUN58" t="s">
        <v>257</v>
      </c>
      <c r="VUO58" t="s">
        <v>256</v>
      </c>
      <c r="VUP58" t="s">
        <v>257</v>
      </c>
      <c r="VUQ58" t="s">
        <v>256</v>
      </c>
      <c r="VUR58" t="s">
        <v>257</v>
      </c>
      <c r="VUS58" t="s">
        <v>256</v>
      </c>
      <c r="VUT58" t="s">
        <v>257</v>
      </c>
      <c r="VUU58" t="s">
        <v>256</v>
      </c>
      <c r="VUV58" t="s">
        <v>257</v>
      </c>
      <c r="VUW58" t="s">
        <v>256</v>
      </c>
      <c r="VUX58" t="s">
        <v>257</v>
      </c>
      <c r="VUY58" t="s">
        <v>256</v>
      </c>
      <c r="VUZ58" t="s">
        <v>257</v>
      </c>
      <c r="VVA58" t="s">
        <v>256</v>
      </c>
      <c r="VVB58" t="s">
        <v>257</v>
      </c>
      <c r="VVC58" t="s">
        <v>256</v>
      </c>
      <c r="VVD58" t="s">
        <v>257</v>
      </c>
      <c r="VVE58" t="s">
        <v>256</v>
      </c>
      <c r="VVF58" t="s">
        <v>257</v>
      </c>
      <c r="VVG58" t="s">
        <v>256</v>
      </c>
      <c r="VVH58" t="s">
        <v>257</v>
      </c>
      <c r="VVI58" t="s">
        <v>256</v>
      </c>
      <c r="VVJ58" t="s">
        <v>257</v>
      </c>
      <c r="VVK58" t="s">
        <v>256</v>
      </c>
      <c r="VVL58" t="s">
        <v>257</v>
      </c>
      <c r="VVM58" t="s">
        <v>256</v>
      </c>
      <c r="VVN58" t="s">
        <v>257</v>
      </c>
      <c r="VVO58" t="s">
        <v>256</v>
      </c>
      <c r="VVP58" t="s">
        <v>257</v>
      </c>
      <c r="VVQ58" t="s">
        <v>256</v>
      </c>
      <c r="VVR58" t="s">
        <v>257</v>
      </c>
      <c r="VVS58" t="s">
        <v>256</v>
      </c>
      <c r="VVT58" t="s">
        <v>257</v>
      </c>
      <c r="VVU58" t="s">
        <v>256</v>
      </c>
      <c r="VVV58" t="s">
        <v>257</v>
      </c>
      <c r="VVW58" t="s">
        <v>256</v>
      </c>
      <c r="VVX58" t="s">
        <v>257</v>
      </c>
      <c r="VVY58" t="s">
        <v>256</v>
      </c>
      <c r="VVZ58" t="s">
        <v>257</v>
      </c>
      <c r="VWA58" t="s">
        <v>256</v>
      </c>
      <c r="VWB58" t="s">
        <v>257</v>
      </c>
      <c r="VWC58" t="s">
        <v>256</v>
      </c>
      <c r="VWD58" t="s">
        <v>257</v>
      </c>
      <c r="VWE58" t="s">
        <v>256</v>
      </c>
      <c r="VWF58" t="s">
        <v>257</v>
      </c>
      <c r="VWG58" t="s">
        <v>256</v>
      </c>
      <c r="VWH58" t="s">
        <v>257</v>
      </c>
      <c r="VWI58" t="s">
        <v>256</v>
      </c>
      <c r="VWJ58" t="s">
        <v>257</v>
      </c>
      <c r="VWK58" t="s">
        <v>256</v>
      </c>
      <c r="VWL58" t="s">
        <v>257</v>
      </c>
      <c r="VWM58" t="s">
        <v>256</v>
      </c>
      <c r="VWN58" t="s">
        <v>257</v>
      </c>
      <c r="VWO58" t="s">
        <v>256</v>
      </c>
      <c r="VWP58" t="s">
        <v>257</v>
      </c>
      <c r="VWQ58" t="s">
        <v>256</v>
      </c>
      <c r="VWR58" t="s">
        <v>257</v>
      </c>
      <c r="VWS58" t="s">
        <v>256</v>
      </c>
      <c r="VWT58" t="s">
        <v>257</v>
      </c>
      <c r="VWU58" t="s">
        <v>256</v>
      </c>
      <c r="VWV58" t="s">
        <v>257</v>
      </c>
      <c r="VWW58" t="s">
        <v>256</v>
      </c>
      <c r="VWX58" t="s">
        <v>257</v>
      </c>
      <c r="VWY58" t="s">
        <v>256</v>
      </c>
      <c r="VWZ58" t="s">
        <v>257</v>
      </c>
      <c r="VXA58" t="s">
        <v>256</v>
      </c>
      <c r="VXB58" t="s">
        <v>257</v>
      </c>
      <c r="VXC58" t="s">
        <v>256</v>
      </c>
      <c r="VXD58" t="s">
        <v>257</v>
      </c>
      <c r="VXE58" t="s">
        <v>256</v>
      </c>
      <c r="VXF58" t="s">
        <v>257</v>
      </c>
      <c r="VXG58" t="s">
        <v>256</v>
      </c>
      <c r="VXH58" t="s">
        <v>257</v>
      </c>
      <c r="VXI58" t="s">
        <v>256</v>
      </c>
      <c r="VXJ58" t="s">
        <v>257</v>
      </c>
      <c r="VXK58" t="s">
        <v>256</v>
      </c>
      <c r="VXL58" t="s">
        <v>257</v>
      </c>
      <c r="VXM58" t="s">
        <v>256</v>
      </c>
      <c r="VXN58" t="s">
        <v>257</v>
      </c>
      <c r="VXO58" t="s">
        <v>256</v>
      </c>
      <c r="VXP58" t="s">
        <v>257</v>
      </c>
      <c r="VXQ58" t="s">
        <v>256</v>
      </c>
      <c r="VXR58" t="s">
        <v>257</v>
      </c>
      <c r="VXS58" t="s">
        <v>256</v>
      </c>
      <c r="VXT58" t="s">
        <v>257</v>
      </c>
      <c r="VXU58" t="s">
        <v>256</v>
      </c>
      <c r="VXV58" t="s">
        <v>257</v>
      </c>
      <c r="VXW58" t="s">
        <v>256</v>
      </c>
      <c r="VXX58" t="s">
        <v>257</v>
      </c>
      <c r="VXY58" t="s">
        <v>256</v>
      </c>
      <c r="VXZ58" t="s">
        <v>257</v>
      </c>
      <c r="VYA58" t="s">
        <v>256</v>
      </c>
      <c r="VYB58" t="s">
        <v>257</v>
      </c>
      <c r="VYC58" t="s">
        <v>256</v>
      </c>
      <c r="VYD58" t="s">
        <v>257</v>
      </c>
      <c r="VYE58" t="s">
        <v>256</v>
      </c>
      <c r="VYF58" t="s">
        <v>257</v>
      </c>
      <c r="VYG58" t="s">
        <v>256</v>
      </c>
      <c r="VYH58" t="s">
        <v>257</v>
      </c>
      <c r="VYI58" t="s">
        <v>256</v>
      </c>
      <c r="VYJ58" t="s">
        <v>257</v>
      </c>
      <c r="VYK58" t="s">
        <v>256</v>
      </c>
      <c r="VYL58" t="s">
        <v>257</v>
      </c>
      <c r="VYM58" t="s">
        <v>256</v>
      </c>
      <c r="VYN58" t="s">
        <v>257</v>
      </c>
      <c r="VYO58" t="s">
        <v>256</v>
      </c>
      <c r="VYP58" t="s">
        <v>257</v>
      </c>
      <c r="VYQ58" t="s">
        <v>256</v>
      </c>
      <c r="VYR58" t="s">
        <v>257</v>
      </c>
      <c r="VYS58" t="s">
        <v>256</v>
      </c>
      <c r="VYT58" t="s">
        <v>257</v>
      </c>
      <c r="VYU58" t="s">
        <v>256</v>
      </c>
      <c r="VYV58" t="s">
        <v>257</v>
      </c>
      <c r="VYW58" t="s">
        <v>256</v>
      </c>
      <c r="VYX58" t="s">
        <v>257</v>
      </c>
      <c r="VYY58" t="s">
        <v>256</v>
      </c>
      <c r="VYZ58" t="s">
        <v>257</v>
      </c>
      <c r="VZA58" t="s">
        <v>256</v>
      </c>
      <c r="VZB58" t="s">
        <v>257</v>
      </c>
      <c r="VZC58" t="s">
        <v>256</v>
      </c>
      <c r="VZD58" t="s">
        <v>257</v>
      </c>
      <c r="VZE58" t="s">
        <v>256</v>
      </c>
      <c r="VZF58" t="s">
        <v>257</v>
      </c>
      <c r="VZG58" t="s">
        <v>256</v>
      </c>
      <c r="VZH58" t="s">
        <v>257</v>
      </c>
      <c r="VZI58" t="s">
        <v>256</v>
      </c>
      <c r="VZJ58" t="s">
        <v>257</v>
      </c>
      <c r="VZK58" t="s">
        <v>256</v>
      </c>
      <c r="VZL58" t="s">
        <v>257</v>
      </c>
      <c r="VZM58" t="s">
        <v>256</v>
      </c>
      <c r="VZN58" t="s">
        <v>257</v>
      </c>
      <c r="VZO58" t="s">
        <v>256</v>
      </c>
      <c r="VZP58" t="s">
        <v>257</v>
      </c>
      <c r="VZQ58" t="s">
        <v>256</v>
      </c>
      <c r="VZR58" t="s">
        <v>257</v>
      </c>
      <c r="VZS58" t="s">
        <v>256</v>
      </c>
      <c r="VZT58" t="s">
        <v>257</v>
      </c>
      <c r="VZU58" t="s">
        <v>256</v>
      </c>
      <c r="VZV58" t="s">
        <v>257</v>
      </c>
      <c r="VZW58" t="s">
        <v>256</v>
      </c>
      <c r="VZX58" t="s">
        <v>257</v>
      </c>
      <c r="VZY58" t="s">
        <v>256</v>
      </c>
      <c r="VZZ58" t="s">
        <v>257</v>
      </c>
      <c r="WAA58" t="s">
        <v>256</v>
      </c>
      <c r="WAB58" t="s">
        <v>257</v>
      </c>
      <c r="WAC58" t="s">
        <v>256</v>
      </c>
      <c r="WAD58" t="s">
        <v>257</v>
      </c>
      <c r="WAE58" t="s">
        <v>256</v>
      </c>
      <c r="WAF58" t="s">
        <v>257</v>
      </c>
      <c r="WAG58" t="s">
        <v>256</v>
      </c>
      <c r="WAH58" t="s">
        <v>257</v>
      </c>
      <c r="WAI58" t="s">
        <v>256</v>
      </c>
      <c r="WAJ58" t="s">
        <v>257</v>
      </c>
      <c r="WAK58" t="s">
        <v>256</v>
      </c>
      <c r="WAL58" t="s">
        <v>257</v>
      </c>
      <c r="WAM58" t="s">
        <v>256</v>
      </c>
      <c r="WAN58" t="s">
        <v>257</v>
      </c>
      <c r="WAO58" t="s">
        <v>256</v>
      </c>
      <c r="WAP58" t="s">
        <v>257</v>
      </c>
      <c r="WAQ58" t="s">
        <v>256</v>
      </c>
      <c r="WAR58" t="s">
        <v>257</v>
      </c>
      <c r="WAS58" t="s">
        <v>256</v>
      </c>
      <c r="WAT58" t="s">
        <v>257</v>
      </c>
      <c r="WAU58" t="s">
        <v>256</v>
      </c>
      <c r="WAV58" t="s">
        <v>257</v>
      </c>
      <c r="WAW58" t="s">
        <v>256</v>
      </c>
      <c r="WAX58" t="s">
        <v>257</v>
      </c>
      <c r="WAY58" t="s">
        <v>256</v>
      </c>
      <c r="WAZ58" t="s">
        <v>257</v>
      </c>
      <c r="WBA58" t="s">
        <v>256</v>
      </c>
      <c r="WBB58" t="s">
        <v>257</v>
      </c>
      <c r="WBC58" t="s">
        <v>256</v>
      </c>
      <c r="WBD58" t="s">
        <v>257</v>
      </c>
      <c r="WBE58" t="s">
        <v>256</v>
      </c>
      <c r="WBF58" t="s">
        <v>257</v>
      </c>
      <c r="WBG58" t="s">
        <v>256</v>
      </c>
      <c r="WBH58" t="s">
        <v>257</v>
      </c>
      <c r="WBI58" t="s">
        <v>256</v>
      </c>
      <c r="WBJ58" t="s">
        <v>257</v>
      </c>
      <c r="WBK58" t="s">
        <v>256</v>
      </c>
      <c r="WBL58" t="s">
        <v>257</v>
      </c>
      <c r="WBM58" t="s">
        <v>256</v>
      </c>
      <c r="WBN58" t="s">
        <v>257</v>
      </c>
      <c r="WBO58" t="s">
        <v>256</v>
      </c>
      <c r="WBP58" t="s">
        <v>257</v>
      </c>
      <c r="WBQ58" t="s">
        <v>256</v>
      </c>
      <c r="WBR58" t="s">
        <v>257</v>
      </c>
      <c r="WBS58" t="s">
        <v>256</v>
      </c>
      <c r="WBT58" t="s">
        <v>257</v>
      </c>
      <c r="WBU58" t="s">
        <v>256</v>
      </c>
      <c r="WBV58" t="s">
        <v>257</v>
      </c>
      <c r="WBW58" t="s">
        <v>256</v>
      </c>
      <c r="WBX58" t="s">
        <v>257</v>
      </c>
      <c r="WBY58" t="s">
        <v>256</v>
      </c>
      <c r="WBZ58" t="s">
        <v>257</v>
      </c>
      <c r="WCA58" t="s">
        <v>256</v>
      </c>
      <c r="WCB58" t="s">
        <v>257</v>
      </c>
      <c r="WCC58" t="s">
        <v>256</v>
      </c>
      <c r="WCD58" t="s">
        <v>257</v>
      </c>
      <c r="WCE58" t="s">
        <v>256</v>
      </c>
      <c r="WCF58" t="s">
        <v>257</v>
      </c>
      <c r="WCG58" t="s">
        <v>256</v>
      </c>
      <c r="WCH58" t="s">
        <v>257</v>
      </c>
      <c r="WCI58" t="s">
        <v>256</v>
      </c>
      <c r="WCJ58" t="s">
        <v>257</v>
      </c>
      <c r="WCK58" t="s">
        <v>256</v>
      </c>
      <c r="WCL58" t="s">
        <v>257</v>
      </c>
      <c r="WCM58" t="s">
        <v>256</v>
      </c>
      <c r="WCN58" t="s">
        <v>257</v>
      </c>
      <c r="WCO58" t="s">
        <v>256</v>
      </c>
      <c r="WCP58" t="s">
        <v>257</v>
      </c>
      <c r="WCQ58" t="s">
        <v>256</v>
      </c>
      <c r="WCR58" t="s">
        <v>257</v>
      </c>
      <c r="WCS58" t="s">
        <v>256</v>
      </c>
      <c r="WCT58" t="s">
        <v>257</v>
      </c>
      <c r="WCU58" t="s">
        <v>256</v>
      </c>
      <c r="WCV58" t="s">
        <v>257</v>
      </c>
      <c r="WCW58" t="s">
        <v>256</v>
      </c>
      <c r="WCX58" t="s">
        <v>257</v>
      </c>
      <c r="WCY58" t="s">
        <v>256</v>
      </c>
      <c r="WCZ58" t="s">
        <v>257</v>
      </c>
      <c r="WDA58" t="s">
        <v>256</v>
      </c>
      <c r="WDB58" t="s">
        <v>257</v>
      </c>
      <c r="WDC58" t="s">
        <v>256</v>
      </c>
      <c r="WDD58" t="s">
        <v>257</v>
      </c>
      <c r="WDE58" t="s">
        <v>256</v>
      </c>
      <c r="WDF58" t="s">
        <v>257</v>
      </c>
      <c r="WDG58" t="s">
        <v>256</v>
      </c>
      <c r="WDH58" t="s">
        <v>257</v>
      </c>
      <c r="WDI58" t="s">
        <v>256</v>
      </c>
      <c r="WDJ58" t="s">
        <v>257</v>
      </c>
      <c r="WDK58" t="s">
        <v>256</v>
      </c>
      <c r="WDL58" t="s">
        <v>257</v>
      </c>
      <c r="WDM58" t="s">
        <v>256</v>
      </c>
      <c r="WDN58" t="s">
        <v>257</v>
      </c>
      <c r="WDO58" t="s">
        <v>256</v>
      </c>
      <c r="WDP58" t="s">
        <v>257</v>
      </c>
      <c r="WDQ58" t="s">
        <v>256</v>
      </c>
      <c r="WDR58" t="s">
        <v>257</v>
      </c>
      <c r="WDS58" t="s">
        <v>256</v>
      </c>
      <c r="WDT58" t="s">
        <v>257</v>
      </c>
      <c r="WDU58" t="s">
        <v>256</v>
      </c>
      <c r="WDV58" t="s">
        <v>257</v>
      </c>
      <c r="WDW58" t="s">
        <v>256</v>
      </c>
      <c r="WDX58" t="s">
        <v>257</v>
      </c>
      <c r="WDY58" t="s">
        <v>256</v>
      </c>
      <c r="WDZ58" t="s">
        <v>257</v>
      </c>
      <c r="WEA58" t="s">
        <v>256</v>
      </c>
      <c r="WEB58" t="s">
        <v>257</v>
      </c>
      <c r="WEC58" t="s">
        <v>256</v>
      </c>
      <c r="WED58" t="s">
        <v>257</v>
      </c>
      <c r="WEE58" t="s">
        <v>256</v>
      </c>
      <c r="WEF58" t="s">
        <v>257</v>
      </c>
      <c r="WEG58" t="s">
        <v>256</v>
      </c>
      <c r="WEH58" t="s">
        <v>257</v>
      </c>
      <c r="WEI58" t="s">
        <v>256</v>
      </c>
      <c r="WEJ58" t="s">
        <v>257</v>
      </c>
      <c r="WEK58" t="s">
        <v>256</v>
      </c>
      <c r="WEL58" t="s">
        <v>257</v>
      </c>
      <c r="WEM58" t="s">
        <v>256</v>
      </c>
      <c r="WEN58" t="s">
        <v>257</v>
      </c>
      <c r="WEO58" t="s">
        <v>256</v>
      </c>
      <c r="WEP58" t="s">
        <v>257</v>
      </c>
      <c r="WEQ58" t="s">
        <v>256</v>
      </c>
      <c r="WER58" t="s">
        <v>257</v>
      </c>
      <c r="WES58" t="s">
        <v>256</v>
      </c>
      <c r="WET58" t="s">
        <v>257</v>
      </c>
      <c r="WEU58" t="s">
        <v>256</v>
      </c>
      <c r="WEV58" t="s">
        <v>257</v>
      </c>
      <c r="WEW58" t="s">
        <v>256</v>
      </c>
      <c r="WEX58" t="s">
        <v>257</v>
      </c>
      <c r="WEY58" t="s">
        <v>256</v>
      </c>
      <c r="WEZ58" t="s">
        <v>257</v>
      </c>
      <c r="WFA58" t="s">
        <v>256</v>
      </c>
      <c r="WFB58" t="s">
        <v>257</v>
      </c>
      <c r="WFC58" t="s">
        <v>256</v>
      </c>
      <c r="WFD58" t="s">
        <v>257</v>
      </c>
      <c r="WFE58" t="s">
        <v>256</v>
      </c>
      <c r="WFF58" t="s">
        <v>257</v>
      </c>
      <c r="WFG58" t="s">
        <v>256</v>
      </c>
      <c r="WFH58" t="s">
        <v>257</v>
      </c>
      <c r="WFI58" t="s">
        <v>256</v>
      </c>
      <c r="WFJ58" t="s">
        <v>257</v>
      </c>
      <c r="WFK58" t="s">
        <v>256</v>
      </c>
      <c r="WFL58" t="s">
        <v>257</v>
      </c>
      <c r="WFM58" t="s">
        <v>256</v>
      </c>
      <c r="WFN58" t="s">
        <v>257</v>
      </c>
      <c r="WFO58" t="s">
        <v>256</v>
      </c>
      <c r="WFP58" t="s">
        <v>257</v>
      </c>
      <c r="WFQ58" t="s">
        <v>256</v>
      </c>
      <c r="WFR58" t="s">
        <v>257</v>
      </c>
      <c r="WFS58" t="s">
        <v>256</v>
      </c>
      <c r="WFT58" t="s">
        <v>257</v>
      </c>
      <c r="WFU58" t="s">
        <v>256</v>
      </c>
      <c r="WFV58" t="s">
        <v>257</v>
      </c>
      <c r="WFW58" t="s">
        <v>256</v>
      </c>
      <c r="WFX58" t="s">
        <v>257</v>
      </c>
      <c r="WFY58" t="s">
        <v>256</v>
      </c>
      <c r="WFZ58" t="s">
        <v>257</v>
      </c>
      <c r="WGA58" t="s">
        <v>256</v>
      </c>
      <c r="WGB58" t="s">
        <v>257</v>
      </c>
      <c r="WGC58" t="s">
        <v>256</v>
      </c>
      <c r="WGD58" t="s">
        <v>257</v>
      </c>
      <c r="WGE58" t="s">
        <v>256</v>
      </c>
      <c r="WGF58" t="s">
        <v>257</v>
      </c>
      <c r="WGG58" t="s">
        <v>256</v>
      </c>
      <c r="WGH58" t="s">
        <v>257</v>
      </c>
      <c r="WGI58" t="s">
        <v>256</v>
      </c>
      <c r="WGJ58" t="s">
        <v>257</v>
      </c>
      <c r="WGK58" t="s">
        <v>256</v>
      </c>
      <c r="WGL58" t="s">
        <v>257</v>
      </c>
      <c r="WGM58" t="s">
        <v>256</v>
      </c>
      <c r="WGN58" t="s">
        <v>257</v>
      </c>
      <c r="WGO58" t="s">
        <v>256</v>
      </c>
      <c r="WGP58" t="s">
        <v>257</v>
      </c>
      <c r="WGQ58" t="s">
        <v>256</v>
      </c>
      <c r="WGR58" t="s">
        <v>257</v>
      </c>
      <c r="WGS58" t="s">
        <v>256</v>
      </c>
      <c r="WGT58" t="s">
        <v>257</v>
      </c>
      <c r="WGU58" t="s">
        <v>256</v>
      </c>
      <c r="WGV58" t="s">
        <v>257</v>
      </c>
      <c r="WGW58" t="s">
        <v>256</v>
      </c>
      <c r="WGX58" t="s">
        <v>257</v>
      </c>
      <c r="WGY58" t="s">
        <v>256</v>
      </c>
      <c r="WGZ58" t="s">
        <v>257</v>
      </c>
      <c r="WHA58" t="s">
        <v>256</v>
      </c>
      <c r="WHB58" t="s">
        <v>257</v>
      </c>
      <c r="WHC58" t="s">
        <v>256</v>
      </c>
      <c r="WHD58" t="s">
        <v>257</v>
      </c>
      <c r="WHE58" t="s">
        <v>256</v>
      </c>
      <c r="WHF58" t="s">
        <v>257</v>
      </c>
      <c r="WHG58" t="s">
        <v>256</v>
      </c>
      <c r="WHH58" t="s">
        <v>257</v>
      </c>
      <c r="WHI58" t="s">
        <v>256</v>
      </c>
      <c r="WHJ58" t="s">
        <v>257</v>
      </c>
      <c r="WHK58" t="s">
        <v>256</v>
      </c>
      <c r="WHL58" t="s">
        <v>257</v>
      </c>
      <c r="WHM58" t="s">
        <v>256</v>
      </c>
      <c r="WHN58" t="s">
        <v>257</v>
      </c>
      <c r="WHO58" t="s">
        <v>256</v>
      </c>
      <c r="WHP58" t="s">
        <v>257</v>
      </c>
      <c r="WHQ58" t="s">
        <v>256</v>
      </c>
      <c r="WHR58" t="s">
        <v>257</v>
      </c>
      <c r="WHS58" t="s">
        <v>256</v>
      </c>
      <c r="WHT58" t="s">
        <v>257</v>
      </c>
      <c r="WHU58" t="s">
        <v>256</v>
      </c>
      <c r="WHV58" t="s">
        <v>257</v>
      </c>
      <c r="WHW58" t="s">
        <v>256</v>
      </c>
      <c r="WHX58" t="s">
        <v>257</v>
      </c>
      <c r="WHY58" t="s">
        <v>256</v>
      </c>
      <c r="WHZ58" t="s">
        <v>257</v>
      </c>
      <c r="WIA58" t="s">
        <v>256</v>
      </c>
      <c r="WIB58" t="s">
        <v>257</v>
      </c>
      <c r="WIC58" t="s">
        <v>256</v>
      </c>
      <c r="WID58" t="s">
        <v>257</v>
      </c>
      <c r="WIE58" t="s">
        <v>256</v>
      </c>
      <c r="WIF58" t="s">
        <v>257</v>
      </c>
      <c r="WIG58" t="s">
        <v>256</v>
      </c>
      <c r="WIH58" t="s">
        <v>257</v>
      </c>
      <c r="WII58" t="s">
        <v>256</v>
      </c>
      <c r="WIJ58" t="s">
        <v>257</v>
      </c>
      <c r="WIK58" t="s">
        <v>256</v>
      </c>
      <c r="WIL58" t="s">
        <v>257</v>
      </c>
      <c r="WIM58" t="s">
        <v>256</v>
      </c>
      <c r="WIN58" t="s">
        <v>257</v>
      </c>
      <c r="WIO58" t="s">
        <v>256</v>
      </c>
      <c r="WIP58" t="s">
        <v>257</v>
      </c>
      <c r="WIQ58" t="s">
        <v>256</v>
      </c>
      <c r="WIR58" t="s">
        <v>257</v>
      </c>
      <c r="WIS58" t="s">
        <v>256</v>
      </c>
      <c r="WIT58" t="s">
        <v>257</v>
      </c>
      <c r="WIU58" t="s">
        <v>256</v>
      </c>
      <c r="WIV58" t="s">
        <v>257</v>
      </c>
      <c r="WIW58" t="s">
        <v>256</v>
      </c>
      <c r="WIX58" t="s">
        <v>257</v>
      </c>
      <c r="WIY58" t="s">
        <v>256</v>
      </c>
      <c r="WIZ58" t="s">
        <v>257</v>
      </c>
      <c r="WJA58" t="s">
        <v>256</v>
      </c>
      <c r="WJB58" t="s">
        <v>257</v>
      </c>
      <c r="WJC58" t="s">
        <v>256</v>
      </c>
      <c r="WJD58" t="s">
        <v>257</v>
      </c>
      <c r="WJE58" t="s">
        <v>256</v>
      </c>
      <c r="WJF58" t="s">
        <v>257</v>
      </c>
      <c r="WJG58" t="s">
        <v>256</v>
      </c>
      <c r="WJH58" t="s">
        <v>257</v>
      </c>
      <c r="WJI58" t="s">
        <v>256</v>
      </c>
      <c r="WJJ58" t="s">
        <v>257</v>
      </c>
      <c r="WJK58" t="s">
        <v>256</v>
      </c>
      <c r="WJL58" t="s">
        <v>257</v>
      </c>
      <c r="WJM58" t="s">
        <v>256</v>
      </c>
      <c r="WJN58" t="s">
        <v>257</v>
      </c>
      <c r="WJO58" t="s">
        <v>256</v>
      </c>
      <c r="WJP58" t="s">
        <v>257</v>
      </c>
      <c r="WJQ58" t="s">
        <v>256</v>
      </c>
      <c r="WJR58" t="s">
        <v>257</v>
      </c>
      <c r="WJS58" t="s">
        <v>256</v>
      </c>
      <c r="WJT58" t="s">
        <v>257</v>
      </c>
      <c r="WJU58" t="s">
        <v>256</v>
      </c>
      <c r="WJV58" t="s">
        <v>257</v>
      </c>
      <c r="WJW58" t="s">
        <v>256</v>
      </c>
      <c r="WJX58" t="s">
        <v>257</v>
      </c>
      <c r="WJY58" t="s">
        <v>256</v>
      </c>
      <c r="WJZ58" t="s">
        <v>257</v>
      </c>
      <c r="WKA58" t="s">
        <v>256</v>
      </c>
      <c r="WKB58" t="s">
        <v>257</v>
      </c>
      <c r="WKC58" t="s">
        <v>256</v>
      </c>
      <c r="WKD58" t="s">
        <v>257</v>
      </c>
      <c r="WKE58" t="s">
        <v>256</v>
      </c>
      <c r="WKF58" t="s">
        <v>257</v>
      </c>
      <c r="WKG58" t="s">
        <v>256</v>
      </c>
      <c r="WKH58" t="s">
        <v>257</v>
      </c>
      <c r="WKI58" t="s">
        <v>256</v>
      </c>
      <c r="WKJ58" t="s">
        <v>257</v>
      </c>
      <c r="WKK58" t="s">
        <v>256</v>
      </c>
      <c r="WKL58" t="s">
        <v>257</v>
      </c>
      <c r="WKM58" t="s">
        <v>256</v>
      </c>
      <c r="WKN58" t="s">
        <v>257</v>
      </c>
      <c r="WKO58" t="s">
        <v>256</v>
      </c>
      <c r="WKP58" t="s">
        <v>257</v>
      </c>
      <c r="WKQ58" t="s">
        <v>256</v>
      </c>
      <c r="WKR58" t="s">
        <v>257</v>
      </c>
      <c r="WKS58" t="s">
        <v>256</v>
      </c>
      <c r="WKT58" t="s">
        <v>257</v>
      </c>
      <c r="WKU58" t="s">
        <v>256</v>
      </c>
      <c r="WKV58" t="s">
        <v>257</v>
      </c>
      <c r="WKW58" t="s">
        <v>256</v>
      </c>
      <c r="WKX58" t="s">
        <v>257</v>
      </c>
      <c r="WKY58" t="s">
        <v>256</v>
      </c>
      <c r="WKZ58" t="s">
        <v>257</v>
      </c>
      <c r="WLA58" t="s">
        <v>256</v>
      </c>
      <c r="WLB58" t="s">
        <v>257</v>
      </c>
      <c r="WLC58" t="s">
        <v>256</v>
      </c>
      <c r="WLD58" t="s">
        <v>257</v>
      </c>
      <c r="WLE58" t="s">
        <v>256</v>
      </c>
      <c r="WLF58" t="s">
        <v>257</v>
      </c>
      <c r="WLG58" t="s">
        <v>256</v>
      </c>
      <c r="WLH58" t="s">
        <v>257</v>
      </c>
      <c r="WLI58" t="s">
        <v>256</v>
      </c>
      <c r="WLJ58" t="s">
        <v>257</v>
      </c>
      <c r="WLK58" t="s">
        <v>256</v>
      </c>
      <c r="WLL58" t="s">
        <v>257</v>
      </c>
      <c r="WLM58" t="s">
        <v>256</v>
      </c>
      <c r="WLN58" t="s">
        <v>257</v>
      </c>
      <c r="WLO58" t="s">
        <v>256</v>
      </c>
      <c r="WLP58" t="s">
        <v>257</v>
      </c>
      <c r="WLQ58" t="s">
        <v>256</v>
      </c>
      <c r="WLR58" t="s">
        <v>257</v>
      </c>
      <c r="WLS58" t="s">
        <v>256</v>
      </c>
      <c r="WLT58" t="s">
        <v>257</v>
      </c>
      <c r="WLU58" t="s">
        <v>256</v>
      </c>
      <c r="WLV58" t="s">
        <v>257</v>
      </c>
      <c r="WLW58" t="s">
        <v>256</v>
      </c>
      <c r="WLX58" t="s">
        <v>257</v>
      </c>
      <c r="WLY58" t="s">
        <v>256</v>
      </c>
      <c r="WLZ58" t="s">
        <v>257</v>
      </c>
      <c r="WMA58" t="s">
        <v>256</v>
      </c>
      <c r="WMB58" t="s">
        <v>257</v>
      </c>
      <c r="WMC58" t="s">
        <v>256</v>
      </c>
      <c r="WMD58" t="s">
        <v>257</v>
      </c>
      <c r="WME58" t="s">
        <v>256</v>
      </c>
      <c r="WMF58" t="s">
        <v>257</v>
      </c>
      <c r="WMG58" t="s">
        <v>256</v>
      </c>
      <c r="WMH58" t="s">
        <v>257</v>
      </c>
      <c r="WMI58" t="s">
        <v>256</v>
      </c>
      <c r="WMJ58" t="s">
        <v>257</v>
      </c>
      <c r="WMK58" t="s">
        <v>256</v>
      </c>
      <c r="WML58" t="s">
        <v>257</v>
      </c>
      <c r="WMM58" t="s">
        <v>256</v>
      </c>
      <c r="WMN58" t="s">
        <v>257</v>
      </c>
      <c r="WMO58" t="s">
        <v>256</v>
      </c>
      <c r="WMP58" t="s">
        <v>257</v>
      </c>
      <c r="WMQ58" t="s">
        <v>256</v>
      </c>
      <c r="WMR58" t="s">
        <v>257</v>
      </c>
      <c r="WMS58" t="s">
        <v>256</v>
      </c>
      <c r="WMT58" t="s">
        <v>257</v>
      </c>
      <c r="WMU58" t="s">
        <v>256</v>
      </c>
      <c r="WMV58" t="s">
        <v>257</v>
      </c>
      <c r="WMW58" t="s">
        <v>256</v>
      </c>
      <c r="WMX58" t="s">
        <v>257</v>
      </c>
      <c r="WMY58" t="s">
        <v>256</v>
      </c>
      <c r="WMZ58" t="s">
        <v>257</v>
      </c>
      <c r="WNA58" t="s">
        <v>256</v>
      </c>
      <c r="WNB58" t="s">
        <v>257</v>
      </c>
      <c r="WNC58" t="s">
        <v>256</v>
      </c>
      <c r="WND58" t="s">
        <v>257</v>
      </c>
      <c r="WNE58" t="s">
        <v>256</v>
      </c>
      <c r="WNF58" t="s">
        <v>257</v>
      </c>
      <c r="WNG58" t="s">
        <v>256</v>
      </c>
      <c r="WNH58" t="s">
        <v>257</v>
      </c>
      <c r="WNI58" t="s">
        <v>256</v>
      </c>
      <c r="WNJ58" t="s">
        <v>257</v>
      </c>
      <c r="WNK58" t="s">
        <v>256</v>
      </c>
      <c r="WNL58" t="s">
        <v>257</v>
      </c>
      <c r="WNM58" t="s">
        <v>256</v>
      </c>
      <c r="WNN58" t="s">
        <v>257</v>
      </c>
      <c r="WNO58" t="s">
        <v>256</v>
      </c>
      <c r="WNP58" t="s">
        <v>257</v>
      </c>
      <c r="WNQ58" t="s">
        <v>256</v>
      </c>
      <c r="WNR58" t="s">
        <v>257</v>
      </c>
      <c r="WNS58" t="s">
        <v>256</v>
      </c>
      <c r="WNT58" t="s">
        <v>257</v>
      </c>
      <c r="WNU58" t="s">
        <v>256</v>
      </c>
      <c r="WNV58" t="s">
        <v>257</v>
      </c>
      <c r="WNW58" t="s">
        <v>256</v>
      </c>
      <c r="WNX58" t="s">
        <v>257</v>
      </c>
      <c r="WNY58" t="s">
        <v>256</v>
      </c>
      <c r="WNZ58" t="s">
        <v>257</v>
      </c>
      <c r="WOA58" t="s">
        <v>256</v>
      </c>
      <c r="WOB58" t="s">
        <v>257</v>
      </c>
      <c r="WOC58" t="s">
        <v>256</v>
      </c>
      <c r="WOD58" t="s">
        <v>257</v>
      </c>
      <c r="WOE58" t="s">
        <v>256</v>
      </c>
      <c r="WOF58" t="s">
        <v>257</v>
      </c>
      <c r="WOG58" t="s">
        <v>256</v>
      </c>
      <c r="WOH58" t="s">
        <v>257</v>
      </c>
      <c r="WOI58" t="s">
        <v>256</v>
      </c>
      <c r="WOJ58" t="s">
        <v>257</v>
      </c>
      <c r="WOK58" t="s">
        <v>256</v>
      </c>
      <c r="WOL58" t="s">
        <v>257</v>
      </c>
      <c r="WOM58" t="s">
        <v>256</v>
      </c>
      <c r="WON58" t="s">
        <v>257</v>
      </c>
      <c r="WOO58" t="s">
        <v>256</v>
      </c>
      <c r="WOP58" t="s">
        <v>257</v>
      </c>
      <c r="WOQ58" t="s">
        <v>256</v>
      </c>
      <c r="WOR58" t="s">
        <v>257</v>
      </c>
      <c r="WOS58" t="s">
        <v>256</v>
      </c>
      <c r="WOT58" t="s">
        <v>257</v>
      </c>
      <c r="WOU58" t="s">
        <v>256</v>
      </c>
      <c r="WOV58" t="s">
        <v>257</v>
      </c>
      <c r="WOW58" t="s">
        <v>256</v>
      </c>
      <c r="WOX58" t="s">
        <v>257</v>
      </c>
      <c r="WOY58" t="s">
        <v>256</v>
      </c>
      <c r="WOZ58" t="s">
        <v>257</v>
      </c>
      <c r="WPA58" t="s">
        <v>256</v>
      </c>
      <c r="WPB58" t="s">
        <v>257</v>
      </c>
      <c r="WPC58" t="s">
        <v>256</v>
      </c>
      <c r="WPD58" t="s">
        <v>257</v>
      </c>
      <c r="WPE58" t="s">
        <v>256</v>
      </c>
      <c r="WPF58" t="s">
        <v>257</v>
      </c>
      <c r="WPG58" t="s">
        <v>256</v>
      </c>
      <c r="WPH58" t="s">
        <v>257</v>
      </c>
      <c r="WPI58" t="s">
        <v>256</v>
      </c>
      <c r="WPJ58" t="s">
        <v>257</v>
      </c>
      <c r="WPK58" t="s">
        <v>256</v>
      </c>
      <c r="WPL58" t="s">
        <v>257</v>
      </c>
      <c r="WPM58" t="s">
        <v>256</v>
      </c>
      <c r="WPN58" t="s">
        <v>257</v>
      </c>
      <c r="WPO58" t="s">
        <v>256</v>
      </c>
      <c r="WPP58" t="s">
        <v>257</v>
      </c>
      <c r="WPQ58" t="s">
        <v>256</v>
      </c>
      <c r="WPR58" t="s">
        <v>257</v>
      </c>
      <c r="WPS58" t="s">
        <v>256</v>
      </c>
      <c r="WPT58" t="s">
        <v>257</v>
      </c>
      <c r="WPU58" t="s">
        <v>256</v>
      </c>
      <c r="WPV58" t="s">
        <v>257</v>
      </c>
      <c r="WPW58" t="s">
        <v>256</v>
      </c>
      <c r="WPX58" t="s">
        <v>257</v>
      </c>
      <c r="WPY58" t="s">
        <v>256</v>
      </c>
      <c r="WPZ58" t="s">
        <v>257</v>
      </c>
      <c r="WQA58" t="s">
        <v>256</v>
      </c>
      <c r="WQB58" t="s">
        <v>257</v>
      </c>
      <c r="WQC58" t="s">
        <v>256</v>
      </c>
      <c r="WQD58" t="s">
        <v>257</v>
      </c>
      <c r="WQE58" t="s">
        <v>256</v>
      </c>
      <c r="WQF58" t="s">
        <v>257</v>
      </c>
      <c r="WQG58" t="s">
        <v>256</v>
      </c>
      <c r="WQH58" t="s">
        <v>257</v>
      </c>
      <c r="WQI58" t="s">
        <v>256</v>
      </c>
      <c r="WQJ58" t="s">
        <v>257</v>
      </c>
      <c r="WQK58" t="s">
        <v>256</v>
      </c>
      <c r="WQL58" t="s">
        <v>257</v>
      </c>
      <c r="WQM58" t="s">
        <v>256</v>
      </c>
      <c r="WQN58" t="s">
        <v>257</v>
      </c>
      <c r="WQO58" t="s">
        <v>256</v>
      </c>
      <c r="WQP58" t="s">
        <v>257</v>
      </c>
      <c r="WQQ58" t="s">
        <v>256</v>
      </c>
      <c r="WQR58" t="s">
        <v>257</v>
      </c>
      <c r="WQS58" t="s">
        <v>256</v>
      </c>
      <c r="WQT58" t="s">
        <v>257</v>
      </c>
      <c r="WQU58" t="s">
        <v>256</v>
      </c>
      <c r="WQV58" t="s">
        <v>257</v>
      </c>
      <c r="WQW58" t="s">
        <v>256</v>
      </c>
      <c r="WQX58" t="s">
        <v>257</v>
      </c>
      <c r="WQY58" t="s">
        <v>256</v>
      </c>
      <c r="WQZ58" t="s">
        <v>257</v>
      </c>
      <c r="WRA58" t="s">
        <v>256</v>
      </c>
      <c r="WRB58" t="s">
        <v>257</v>
      </c>
      <c r="WRC58" t="s">
        <v>256</v>
      </c>
      <c r="WRD58" t="s">
        <v>257</v>
      </c>
      <c r="WRE58" t="s">
        <v>256</v>
      </c>
      <c r="WRF58" t="s">
        <v>257</v>
      </c>
      <c r="WRG58" t="s">
        <v>256</v>
      </c>
      <c r="WRH58" t="s">
        <v>257</v>
      </c>
      <c r="WRI58" t="s">
        <v>256</v>
      </c>
      <c r="WRJ58" t="s">
        <v>257</v>
      </c>
      <c r="WRK58" t="s">
        <v>256</v>
      </c>
      <c r="WRL58" t="s">
        <v>257</v>
      </c>
      <c r="WRM58" t="s">
        <v>256</v>
      </c>
      <c r="WRN58" t="s">
        <v>257</v>
      </c>
      <c r="WRO58" t="s">
        <v>256</v>
      </c>
      <c r="WRP58" t="s">
        <v>257</v>
      </c>
      <c r="WRQ58" t="s">
        <v>256</v>
      </c>
      <c r="WRR58" t="s">
        <v>257</v>
      </c>
      <c r="WRS58" t="s">
        <v>256</v>
      </c>
      <c r="WRT58" t="s">
        <v>257</v>
      </c>
      <c r="WRU58" t="s">
        <v>256</v>
      </c>
      <c r="WRV58" t="s">
        <v>257</v>
      </c>
      <c r="WRW58" t="s">
        <v>256</v>
      </c>
      <c r="WRX58" t="s">
        <v>257</v>
      </c>
      <c r="WRY58" t="s">
        <v>256</v>
      </c>
      <c r="WRZ58" t="s">
        <v>257</v>
      </c>
      <c r="WSA58" t="s">
        <v>256</v>
      </c>
      <c r="WSB58" t="s">
        <v>257</v>
      </c>
      <c r="WSC58" t="s">
        <v>256</v>
      </c>
      <c r="WSD58" t="s">
        <v>257</v>
      </c>
      <c r="WSE58" t="s">
        <v>256</v>
      </c>
      <c r="WSF58" t="s">
        <v>257</v>
      </c>
      <c r="WSG58" t="s">
        <v>256</v>
      </c>
      <c r="WSH58" t="s">
        <v>257</v>
      </c>
      <c r="WSI58" t="s">
        <v>256</v>
      </c>
      <c r="WSJ58" t="s">
        <v>257</v>
      </c>
      <c r="WSK58" t="s">
        <v>256</v>
      </c>
      <c r="WSL58" t="s">
        <v>257</v>
      </c>
      <c r="WSM58" t="s">
        <v>256</v>
      </c>
      <c r="WSN58" t="s">
        <v>257</v>
      </c>
      <c r="WSO58" t="s">
        <v>256</v>
      </c>
      <c r="WSP58" t="s">
        <v>257</v>
      </c>
      <c r="WSQ58" t="s">
        <v>256</v>
      </c>
      <c r="WSR58" t="s">
        <v>257</v>
      </c>
      <c r="WSS58" t="s">
        <v>256</v>
      </c>
      <c r="WST58" t="s">
        <v>257</v>
      </c>
      <c r="WSU58" t="s">
        <v>256</v>
      </c>
      <c r="WSV58" t="s">
        <v>257</v>
      </c>
      <c r="WSW58" t="s">
        <v>256</v>
      </c>
      <c r="WSX58" t="s">
        <v>257</v>
      </c>
      <c r="WSY58" t="s">
        <v>256</v>
      </c>
      <c r="WSZ58" t="s">
        <v>257</v>
      </c>
      <c r="WTA58" t="s">
        <v>256</v>
      </c>
      <c r="WTB58" t="s">
        <v>257</v>
      </c>
      <c r="WTC58" t="s">
        <v>256</v>
      </c>
      <c r="WTD58" t="s">
        <v>257</v>
      </c>
      <c r="WTE58" t="s">
        <v>256</v>
      </c>
      <c r="WTF58" t="s">
        <v>257</v>
      </c>
      <c r="WTG58" t="s">
        <v>256</v>
      </c>
      <c r="WTH58" t="s">
        <v>257</v>
      </c>
      <c r="WTI58" t="s">
        <v>256</v>
      </c>
      <c r="WTJ58" t="s">
        <v>257</v>
      </c>
      <c r="WTK58" t="s">
        <v>256</v>
      </c>
      <c r="WTL58" t="s">
        <v>257</v>
      </c>
      <c r="WTM58" t="s">
        <v>256</v>
      </c>
      <c r="WTN58" t="s">
        <v>257</v>
      </c>
      <c r="WTO58" t="s">
        <v>256</v>
      </c>
      <c r="WTP58" t="s">
        <v>257</v>
      </c>
      <c r="WTQ58" t="s">
        <v>256</v>
      </c>
      <c r="WTR58" t="s">
        <v>257</v>
      </c>
      <c r="WTS58" t="s">
        <v>256</v>
      </c>
      <c r="WTT58" t="s">
        <v>257</v>
      </c>
      <c r="WTU58" t="s">
        <v>256</v>
      </c>
      <c r="WTV58" t="s">
        <v>257</v>
      </c>
      <c r="WTW58" t="s">
        <v>256</v>
      </c>
      <c r="WTX58" t="s">
        <v>257</v>
      </c>
      <c r="WTY58" t="s">
        <v>256</v>
      </c>
      <c r="WTZ58" t="s">
        <v>257</v>
      </c>
      <c r="WUA58" t="s">
        <v>256</v>
      </c>
      <c r="WUB58" t="s">
        <v>257</v>
      </c>
      <c r="WUC58" t="s">
        <v>256</v>
      </c>
      <c r="WUD58" t="s">
        <v>257</v>
      </c>
      <c r="WUE58" t="s">
        <v>256</v>
      </c>
      <c r="WUF58" t="s">
        <v>257</v>
      </c>
      <c r="WUG58" t="s">
        <v>256</v>
      </c>
      <c r="WUH58" t="s">
        <v>257</v>
      </c>
      <c r="WUI58" t="s">
        <v>256</v>
      </c>
      <c r="WUJ58" t="s">
        <v>257</v>
      </c>
      <c r="WUK58" t="s">
        <v>256</v>
      </c>
      <c r="WUL58" t="s">
        <v>257</v>
      </c>
      <c r="WUM58" t="s">
        <v>256</v>
      </c>
      <c r="WUN58" t="s">
        <v>257</v>
      </c>
      <c r="WUO58" t="s">
        <v>256</v>
      </c>
      <c r="WUP58" t="s">
        <v>257</v>
      </c>
      <c r="WUQ58" t="s">
        <v>256</v>
      </c>
      <c r="WUR58" t="s">
        <v>257</v>
      </c>
      <c r="WUS58" t="s">
        <v>256</v>
      </c>
      <c r="WUT58" t="s">
        <v>257</v>
      </c>
      <c r="WUU58" t="s">
        <v>256</v>
      </c>
      <c r="WUV58" t="s">
        <v>257</v>
      </c>
      <c r="WUW58" t="s">
        <v>256</v>
      </c>
      <c r="WUX58" t="s">
        <v>257</v>
      </c>
      <c r="WUY58" t="s">
        <v>256</v>
      </c>
      <c r="WUZ58" t="s">
        <v>257</v>
      </c>
      <c r="WVA58" t="s">
        <v>256</v>
      </c>
      <c r="WVB58" t="s">
        <v>257</v>
      </c>
      <c r="WVC58" t="s">
        <v>256</v>
      </c>
      <c r="WVD58" t="s">
        <v>257</v>
      </c>
      <c r="WVE58" t="s">
        <v>256</v>
      </c>
      <c r="WVF58" t="s">
        <v>257</v>
      </c>
      <c r="WVG58" t="s">
        <v>256</v>
      </c>
      <c r="WVH58" t="s">
        <v>257</v>
      </c>
      <c r="WVI58" t="s">
        <v>256</v>
      </c>
      <c r="WVJ58" t="s">
        <v>257</v>
      </c>
      <c r="WVK58" t="s">
        <v>256</v>
      </c>
      <c r="WVL58" t="s">
        <v>257</v>
      </c>
      <c r="WVM58" t="s">
        <v>256</v>
      </c>
      <c r="WVN58" t="s">
        <v>257</v>
      </c>
      <c r="WVO58" t="s">
        <v>256</v>
      </c>
      <c r="WVP58" t="s">
        <v>257</v>
      </c>
      <c r="WVQ58" t="s">
        <v>256</v>
      </c>
      <c r="WVR58" t="s">
        <v>257</v>
      </c>
      <c r="WVS58" t="s">
        <v>256</v>
      </c>
      <c r="WVT58" t="s">
        <v>257</v>
      </c>
      <c r="WVU58" t="s">
        <v>256</v>
      </c>
      <c r="WVV58" t="s">
        <v>257</v>
      </c>
      <c r="WVW58" t="s">
        <v>256</v>
      </c>
      <c r="WVX58" t="s">
        <v>257</v>
      </c>
      <c r="WVY58" t="s">
        <v>256</v>
      </c>
      <c r="WVZ58" t="s">
        <v>257</v>
      </c>
      <c r="WWA58" t="s">
        <v>256</v>
      </c>
      <c r="WWB58" t="s">
        <v>257</v>
      </c>
      <c r="WWC58" t="s">
        <v>256</v>
      </c>
      <c r="WWD58" t="s">
        <v>257</v>
      </c>
      <c r="WWE58" t="s">
        <v>256</v>
      </c>
      <c r="WWF58" t="s">
        <v>257</v>
      </c>
      <c r="WWG58" t="s">
        <v>256</v>
      </c>
      <c r="WWH58" t="s">
        <v>257</v>
      </c>
      <c r="WWI58" t="s">
        <v>256</v>
      </c>
      <c r="WWJ58" t="s">
        <v>257</v>
      </c>
      <c r="WWK58" t="s">
        <v>256</v>
      </c>
      <c r="WWL58" t="s">
        <v>257</v>
      </c>
      <c r="WWM58" t="s">
        <v>256</v>
      </c>
      <c r="WWN58" t="s">
        <v>257</v>
      </c>
      <c r="WWO58" t="s">
        <v>256</v>
      </c>
      <c r="WWP58" t="s">
        <v>257</v>
      </c>
      <c r="WWQ58" t="s">
        <v>256</v>
      </c>
      <c r="WWR58" t="s">
        <v>257</v>
      </c>
      <c r="WWS58" t="s">
        <v>256</v>
      </c>
      <c r="WWT58" t="s">
        <v>257</v>
      </c>
      <c r="WWU58" t="s">
        <v>256</v>
      </c>
      <c r="WWV58" t="s">
        <v>257</v>
      </c>
      <c r="WWW58" t="s">
        <v>256</v>
      </c>
      <c r="WWX58" t="s">
        <v>257</v>
      </c>
      <c r="WWY58" t="s">
        <v>256</v>
      </c>
      <c r="WWZ58" t="s">
        <v>257</v>
      </c>
      <c r="WXA58" t="s">
        <v>256</v>
      </c>
      <c r="WXB58" t="s">
        <v>257</v>
      </c>
      <c r="WXC58" t="s">
        <v>256</v>
      </c>
      <c r="WXD58" t="s">
        <v>257</v>
      </c>
      <c r="WXE58" t="s">
        <v>256</v>
      </c>
      <c r="WXF58" t="s">
        <v>257</v>
      </c>
      <c r="WXG58" t="s">
        <v>256</v>
      </c>
      <c r="WXH58" t="s">
        <v>257</v>
      </c>
      <c r="WXI58" t="s">
        <v>256</v>
      </c>
      <c r="WXJ58" t="s">
        <v>257</v>
      </c>
      <c r="WXK58" t="s">
        <v>256</v>
      </c>
      <c r="WXL58" t="s">
        <v>257</v>
      </c>
      <c r="WXM58" t="s">
        <v>256</v>
      </c>
      <c r="WXN58" t="s">
        <v>257</v>
      </c>
      <c r="WXO58" t="s">
        <v>256</v>
      </c>
      <c r="WXP58" t="s">
        <v>257</v>
      </c>
      <c r="WXQ58" t="s">
        <v>256</v>
      </c>
      <c r="WXR58" t="s">
        <v>257</v>
      </c>
      <c r="WXS58" t="s">
        <v>256</v>
      </c>
      <c r="WXT58" t="s">
        <v>257</v>
      </c>
      <c r="WXU58" t="s">
        <v>256</v>
      </c>
      <c r="WXV58" t="s">
        <v>257</v>
      </c>
      <c r="WXW58" t="s">
        <v>256</v>
      </c>
      <c r="WXX58" t="s">
        <v>257</v>
      </c>
      <c r="WXY58" t="s">
        <v>256</v>
      </c>
      <c r="WXZ58" t="s">
        <v>257</v>
      </c>
      <c r="WYA58" t="s">
        <v>256</v>
      </c>
      <c r="WYB58" t="s">
        <v>257</v>
      </c>
      <c r="WYC58" t="s">
        <v>256</v>
      </c>
      <c r="WYD58" t="s">
        <v>257</v>
      </c>
      <c r="WYE58" t="s">
        <v>256</v>
      </c>
      <c r="WYF58" t="s">
        <v>257</v>
      </c>
      <c r="WYG58" t="s">
        <v>256</v>
      </c>
      <c r="WYH58" t="s">
        <v>257</v>
      </c>
      <c r="WYI58" t="s">
        <v>256</v>
      </c>
      <c r="WYJ58" t="s">
        <v>257</v>
      </c>
      <c r="WYK58" t="s">
        <v>256</v>
      </c>
      <c r="WYL58" t="s">
        <v>257</v>
      </c>
      <c r="WYM58" t="s">
        <v>256</v>
      </c>
      <c r="WYN58" t="s">
        <v>257</v>
      </c>
      <c r="WYO58" t="s">
        <v>256</v>
      </c>
      <c r="WYP58" t="s">
        <v>257</v>
      </c>
      <c r="WYQ58" t="s">
        <v>256</v>
      </c>
      <c r="WYR58" t="s">
        <v>257</v>
      </c>
      <c r="WYS58" t="s">
        <v>256</v>
      </c>
      <c r="WYT58" t="s">
        <v>257</v>
      </c>
      <c r="WYU58" t="s">
        <v>256</v>
      </c>
      <c r="WYV58" t="s">
        <v>257</v>
      </c>
      <c r="WYW58" t="s">
        <v>256</v>
      </c>
      <c r="WYX58" t="s">
        <v>257</v>
      </c>
      <c r="WYY58" t="s">
        <v>256</v>
      </c>
      <c r="WYZ58" t="s">
        <v>257</v>
      </c>
      <c r="WZA58" t="s">
        <v>256</v>
      </c>
      <c r="WZB58" t="s">
        <v>257</v>
      </c>
      <c r="WZC58" t="s">
        <v>256</v>
      </c>
      <c r="WZD58" t="s">
        <v>257</v>
      </c>
      <c r="WZE58" t="s">
        <v>256</v>
      </c>
      <c r="WZF58" t="s">
        <v>257</v>
      </c>
      <c r="WZG58" t="s">
        <v>256</v>
      </c>
      <c r="WZH58" t="s">
        <v>257</v>
      </c>
      <c r="WZI58" t="s">
        <v>256</v>
      </c>
      <c r="WZJ58" t="s">
        <v>257</v>
      </c>
      <c r="WZK58" t="s">
        <v>256</v>
      </c>
      <c r="WZL58" t="s">
        <v>257</v>
      </c>
      <c r="WZM58" t="s">
        <v>256</v>
      </c>
      <c r="WZN58" t="s">
        <v>257</v>
      </c>
      <c r="WZO58" t="s">
        <v>256</v>
      </c>
      <c r="WZP58" t="s">
        <v>257</v>
      </c>
      <c r="WZQ58" t="s">
        <v>256</v>
      </c>
      <c r="WZR58" t="s">
        <v>257</v>
      </c>
      <c r="WZS58" t="s">
        <v>256</v>
      </c>
      <c r="WZT58" t="s">
        <v>257</v>
      </c>
      <c r="WZU58" t="s">
        <v>256</v>
      </c>
      <c r="WZV58" t="s">
        <v>257</v>
      </c>
      <c r="WZW58" t="s">
        <v>256</v>
      </c>
      <c r="WZX58" t="s">
        <v>257</v>
      </c>
      <c r="WZY58" t="s">
        <v>256</v>
      </c>
      <c r="WZZ58" t="s">
        <v>257</v>
      </c>
      <c r="XAA58" t="s">
        <v>256</v>
      </c>
      <c r="XAB58" t="s">
        <v>257</v>
      </c>
      <c r="XAC58" t="s">
        <v>256</v>
      </c>
      <c r="XAD58" t="s">
        <v>257</v>
      </c>
      <c r="XAE58" t="s">
        <v>256</v>
      </c>
      <c r="XAF58" t="s">
        <v>257</v>
      </c>
      <c r="XAG58" t="s">
        <v>256</v>
      </c>
      <c r="XAH58" t="s">
        <v>257</v>
      </c>
      <c r="XAI58" t="s">
        <v>256</v>
      </c>
      <c r="XAJ58" t="s">
        <v>257</v>
      </c>
      <c r="XAK58" t="s">
        <v>256</v>
      </c>
      <c r="XAL58" t="s">
        <v>257</v>
      </c>
      <c r="XAM58" t="s">
        <v>256</v>
      </c>
      <c r="XAN58" t="s">
        <v>257</v>
      </c>
      <c r="XAO58" t="s">
        <v>256</v>
      </c>
      <c r="XAP58" t="s">
        <v>257</v>
      </c>
      <c r="XAQ58" t="s">
        <v>256</v>
      </c>
      <c r="XAR58" t="s">
        <v>257</v>
      </c>
      <c r="XAS58" t="s">
        <v>256</v>
      </c>
      <c r="XAT58" t="s">
        <v>257</v>
      </c>
      <c r="XAU58" t="s">
        <v>256</v>
      </c>
      <c r="XAV58" t="s">
        <v>257</v>
      </c>
      <c r="XAW58" t="s">
        <v>256</v>
      </c>
      <c r="XAX58" t="s">
        <v>257</v>
      </c>
      <c r="XAY58" t="s">
        <v>256</v>
      </c>
      <c r="XAZ58" t="s">
        <v>257</v>
      </c>
      <c r="XBA58" t="s">
        <v>256</v>
      </c>
      <c r="XBB58" t="s">
        <v>257</v>
      </c>
      <c r="XBC58" t="s">
        <v>256</v>
      </c>
      <c r="XBD58" t="s">
        <v>257</v>
      </c>
      <c r="XBE58" t="s">
        <v>256</v>
      </c>
      <c r="XBF58" t="s">
        <v>257</v>
      </c>
      <c r="XBG58" t="s">
        <v>256</v>
      </c>
      <c r="XBH58" t="s">
        <v>257</v>
      </c>
      <c r="XBI58" t="s">
        <v>256</v>
      </c>
      <c r="XBJ58" t="s">
        <v>257</v>
      </c>
      <c r="XBK58" t="s">
        <v>256</v>
      </c>
      <c r="XBL58" t="s">
        <v>257</v>
      </c>
      <c r="XBM58" t="s">
        <v>256</v>
      </c>
      <c r="XBN58" t="s">
        <v>257</v>
      </c>
      <c r="XBO58" t="s">
        <v>256</v>
      </c>
      <c r="XBP58" t="s">
        <v>257</v>
      </c>
      <c r="XBQ58" t="s">
        <v>256</v>
      </c>
      <c r="XBR58" t="s">
        <v>257</v>
      </c>
      <c r="XBS58" t="s">
        <v>256</v>
      </c>
      <c r="XBT58" t="s">
        <v>257</v>
      </c>
      <c r="XBU58" t="s">
        <v>256</v>
      </c>
      <c r="XBV58" t="s">
        <v>257</v>
      </c>
      <c r="XBW58" t="s">
        <v>256</v>
      </c>
      <c r="XBX58" t="s">
        <v>257</v>
      </c>
      <c r="XBY58" t="s">
        <v>256</v>
      </c>
      <c r="XBZ58" t="s">
        <v>257</v>
      </c>
      <c r="XCA58" t="s">
        <v>256</v>
      </c>
      <c r="XCB58" t="s">
        <v>257</v>
      </c>
      <c r="XCC58" t="s">
        <v>256</v>
      </c>
      <c r="XCD58" t="s">
        <v>257</v>
      </c>
      <c r="XCE58" t="s">
        <v>256</v>
      </c>
      <c r="XCF58" t="s">
        <v>257</v>
      </c>
      <c r="XCG58" t="s">
        <v>256</v>
      </c>
      <c r="XCH58" t="s">
        <v>257</v>
      </c>
      <c r="XCI58" t="s">
        <v>256</v>
      </c>
      <c r="XCJ58" t="s">
        <v>257</v>
      </c>
      <c r="XCK58" t="s">
        <v>256</v>
      </c>
      <c r="XCL58" t="s">
        <v>257</v>
      </c>
      <c r="XCM58" t="s">
        <v>256</v>
      </c>
      <c r="XCN58" t="s">
        <v>257</v>
      </c>
      <c r="XCO58" t="s">
        <v>256</v>
      </c>
      <c r="XCP58" t="s">
        <v>257</v>
      </c>
      <c r="XCQ58" t="s">
        <v>256</v>
      </c>
      <c r="XCR58" t="s">
        <v>257</v>
      </c>
      <c r="XCS58" t="s">
        <v>256</v>
      </c>
      <c r="XCT58" t="s">
        <v>257</v>
      </c>
      <c r="XCU58" t="s">
        <v>256</v>
      </c>
      <c r="XCV58" t="s">
        <v>257</v>
      </c>
      <c r="XCW58" t="s">
        <v>256</v>
      </c>
      <c r="XCX58" t="s">
        <v>257</v>
      </c>
      <c r="XCY58" t="s">
        <v>256</v>
      </c>
      <c r="XCZ58" t="s">
        <v>257</v>
      </c>
      <c r="XDA58" t="s">
        <v>256</v>
      </c>
      <c r="XDB58" t="s">
        <v>257</v>
      </c>
      <c r="XDC58" t="s">
        <v>256</v>
      </c>
      <c r="XDD58" t="s">
        <v>257</v>
      </c>
      <c r="XDE58" t="s">
        <v>256</v>
      </c>
      <c r="XDF58" t="s">
        <v>257</v>
      </c>
      <c r="XDG58" t="s">
        <v>256</v>
      </c>
      <c r="XDH58" t="s">
        <v>257</v>
      </c>
      <c r="XDI58" t="s">
        <v>256</v>
      </c>
      <c r="XDJ58" t="s">
        <v>257</v>
      </c>
      <c r="XDK58" t="s">
        <v>256</v>
      </c>
      <c r="XDL58" t="s">
        <v>257</v>
      </c>
      <c r="XDM58" t="s">
        <v>256</v>
      </c>
      <c r="XDN58" t="s">
        <v>257</v>
      </c>
      <c r="XDO58" t="s">
        <v>256</v>
      </c>
      <c r="XDP58" t="s">
        <v>257</v>
      </c>
      <c r="XDQ58" t="s">
        <v>256</v>
      </c>
      <c r="XDR58" t="s">
        <v>257</v>
      </c>
      <c r="XDS58" t="s">
        <v>256</v>
      </c>
      <c r="XDT58" t="s">
        <v>257</v>
      </c>
      <c r="XDU58" t="s">
        <v>256</v>
      </c>
      <c r="XDV58" t="s">
        <v>257</v>
      </c>
      <c r="XDW58" t="s">
        <v>256</v>
      </c>
      <c r="XDX58" t="s">
        <v>257</v>
      </c>
      <c r="XDY58" t="s">
        <v>256</v>
      </c>
      <c r="XDZ58" t="s">
        <v>257</v>
      </c>
      <c r="XEA58" t="s">
        <v>256</v>
      </c>
      <c r="XEB58" t="s">
        <v>257</v>
      </c>
      <c r="XEC58" t="s">
        <v>256</v>
      </c>
      <c r="XED58" t="s">
        <v>257</v>
      </c>
      <c r="XEE58" t="s">
        <v>256</v>
      </c>
      <c r="XEF58" t="s">
        <v>257</v>
      </c>
      <c r="XEG58" t="s">
        <v>256</v>
      </c>
      <c r="XEH58" t="s">
        <v>257</v>
      </c>
      <c r="XEI58" t="s">
        <v>256</v>
      </c>
      <c r="XEJ58" t="s">
        <v>257</v>
      </c>
      <c r="XEK58" t="s">
        <v>256</v>
      </c>
      <c r="XEL58" t="s">
        <v>257</v>
      </c>
      <c r="XEM58" t="s">
        <v>256</v>
      </c>
      <c r="XEN58" t="s">
        <v>257</v>
      </c>
      <c r="XEO58" t="s">
        <v>256</v>
      </c>
      <c r="XEP58" t="s">
        <v>257</v>
      </c>
      <c r="XEQ58" t="s">
        <v>256</v>
      </c>
      <c r="XER58" t="s">
        <v>257</v>
      </c>
      <c r="XES58" t="s">
        <v>256</v>
      </c>
      <c r="XET58" t="s">
        <v>257</v>
      </c>
      <c r="XEU58" t="s">
        <v>256</v>
      </c>
      <c r="XEV58" t="s">
        <v>257</v>
      </c>
      <c r="XEW58" t="s">
        <v>256</v>
      </c>
      <c r="XEX58" t="s">
        <v>257</v>
      </c>
      <c r="XEY58" t="s">
        <v>256</v>
      </c>
      <c r="XEZ58" t="s">
        <v>257</v>
      </c>
      <c r="XFA58" t="s">
        <v>256</v>
      </c>
      <c r="XFB58" t="s">
        <v>257</v>
      </c>
      <c r="XFC58" t="s">
        <v>256</v>
      </c>
      <c r="XFD58" t="s">
        <v>257</v>
      </c>
    </row>
    <row r="59" spans="1:16384" s="12" customFormat="1" ht="16" customHeight="1" x14ac:dyDescent="0.35">
      <c r="A59" s="43" t="s">
        <v>207</v>
      </c>
      <c r="B59" s="43" t="s">
        <v>208</v>
      </c>
      <c r="C59" s="33" t="s">
        <v>198</v>
      </c>
      <c r="D59" s="55">
        <v>7453.0235000000002</v>
      </c>
      <c r="E59" s="25">
        <f t="shared" si="0"/>
        <v>6480.89</v>
      </c>
      <c r="F59" s="18" t="s">
        <v>290</v>
      </c>
      <c r="G59" s="20">
        <f>VLOOKUP(A59,'[1]Accessories  (2)'!$A:$D,4,0)</f>
        <v>4429</v>
      </c>
      <c r="H59" s="21">
        <f t="shared" si="2"/>
        <v>3024.0235000000002</v>
      </c>
    </row>
    <row r="60" spans="1:16384" s="12" customFormat="1" ht="16" customHeight="1" x14ac:dyDescent="0.35">
      <c r="A60" s="43" t="s">
        <v>209</v>
      </c>
      <c r="B60" s="43" t="s">
        <v>210</v>
      </c>
      <c r="C60" s="33" t="s">
        <v>198</v>
      </c>
      <c r="D60" s="55">
        <v>6619.6656499999999</v>
      </c>
      <c r="E60" s="25">
        <f t="shared" si="0"/>
        <v>5756.2310000000007</v>
      </c>
      <c r="F60" s="18"/>
      <c r="G60" s="20">
        <f>VLOOKUP(A60,'[1]Accessories  (2)'!$A:$D,4,0)</f>
        <v>3488.71</v>
      </c>
      <c r="H60" s="21">
        <f t="shared" si="2"/>
        <v>3130.9556499999999</v>
      </c>
    </row>
    <row r="61" spans="1:16384" s="12" customFormat="1" ht="16" customHeight="1" x14ac:dyDescent="0.35">
      <c r="A61" s="43" t="s">
        <v>211</v>
      </c>
      <c r="B61" s="43" t="s">
        <v>212</v>
      </c>
      <c r="C61" s="33" t="s">
        <v>198</v>
      </c>
      <c r="D61" s="55">
        <v>6868.6728500000008</v>
      </c>
      <c r="E61" s="25">
        <f t="shared" si="0"/>
        <v>5972.7590000000009</v>
      </c>
      <c r="F61" s="18" t="s">
        <v>290</v>
      </c>
      <c r="G61" s="20">
        <f>VLOOKUP(A61,'[1]Accessories  (2)'!$A:$D,4,0)</f>
        <v>3623.53</v>
      </c>
      <c r="H61" s="21">
        <f t="shared" si="2"/>
        <v>3245.1428500000006</v>
      </c>
    </row>
    <row r="62" spans="1:16384" s="12" customFormat="1" ht="16" customHeight="1" x14ac:dyDescent="0.35">
      <c r="A62" s="43" t="s">
        <v>213</v>
      </c>
      <c r="B62" s="43" t="s">
        <v>214</v>
      </c>
      <c r="C62" s="33" t="s">
        <v>198</v>
      </c>
      <c r="D62" s="55">
        <v>7677.34825</v>
      </c>
      <c r="E62" s="25">
        <f t="shared" si="0"/>
        <v>6675.9550000000008</v>
      </c>
      <c r="F62" s="18" t="s">
        <v>289</v>
      </c>
      <c r="G62" s="20">
        <f>VLOOKUP(A62,'[1]Accessories  (2)'!$A:$D,4,0)</f>
        <v>4566</v>
      </c>
      <c r="H62" s="21">
        <f t="shared" si="2"/>
        <v>3111.34825</v>
      </c>
    </row>
    <row r="63" spans="1:16384" s="12" customFormat="1" ht="16" customHeight="1" x14ac:dyDescent="0.35">
      <c r="A63" s="43" t="s">
        <v>215</v>
      </c>
      <c r="B63" s="43" t="s">
        <v>216</v>
      </c>
      <c r="C63" s="33" t="s">
        <v>198</v>
      </c>
      <c r="D63" s="34">
        <v>7273.3095500000009</v>
      </c>
      <c r="E63" s="25">
        <f t="shared" si="0"/>
        <v>6324.6170000000011</v>
      </c>
      <c r="F63" s="13" t="s">
        <v>289</v>
      </c>
      <c r="G63" s="20">
        <f>VLOOKUP(A63,'[1]Accessories  (2)'!$A:$D,4,0)</f>
        <v>3842.63</v>
      </c>
      <c r="H63" s="21">
        <f t="shared" si="2"/>
        <v>3430.6795500000007</v>
      </c>
    </row>
    <row r="64" spans="1:16384" s="12" customFormat="1" ht="16" customHeight="1" x14ac:dyDescent="0.35">
      <c r="A64" s="43" t="s">
        <v>217</v>
      </c>
      <c r="B64" s="43" t="s">
        <v>218</v>
      </c>
      <c r="C64" s="33" t="s">
        <v>198</v>
      </c>
      <c r="D64" s="34">
        <v>7211.0577499999999</v>
      </c>
      <c r="E64" s="25">
        <f t="shared" si="0"/>
        <v>6270.4850000000006</v>
      </c>
      <c r="F64" s="13" t="s">
        <v>289</v>
      </c>
      <c r="G64" s="20">
        <f>VLOOKUP(A64,'[1]Accessories  (2)'!$A:$D,4,0)</f>
        <v>3808.92</v>
      </c>
      <c r="H64" s="21">
        <f t="shared" si="2"/>
        <v>3402.1377499999999</v>
      </c>
    </row>
    <row r="65" spans="1:8" s="12" customFormat="1" ht="16" customHeight="1" x14ac:dyDescent="0.35">
      <c r="A65" s="43" t="s">
        <v>219</v>
      </c>
      <c r="B65" s="43" t="s">
        <v>220</v>
      </c>
      <c r="C65" s="33" t="s">
        <v>125</v>
      </c>
      <c r="D65" s="34">
        <v>10556.030550000001</v>
      </c>
      <c r="E65" s="25">
        <f t="shared" si="0"/>
        <v>9179.1570000000011</v>
      </c>
      <c r="F65" s="13" t="s">
        <v>295</v>
      </c>
      <c r="G65" s="20">
        <f>VLOOKUP(A65,'[1]Accessories  (2)'!$A:$D,4,0)</f>
        <v>5147.41</v>
      </c>
      <c r="H65" s="21">
        <f t="shared" si="2"/>
        <v>5408.6205500000015</v>
      </c>
    </row>
    <row r="66" spans="1:8" s="12" customFormat="1" ht="16" customHeight="1" x14ac:dyDescent="0.35">
      <c r="A66" s="44" t="s">
        <v>299</v>
      </c>
      <c r="B66" s="44" t="s">
        <v>221</v>
      </c>
      <c r="C66" s="56" t="s">
        <v>125</v>
      </c>
      <c r="D66" s="57">
        <v>9096.7759999999998</v>
      </c>
      <c r="E66" s="25">
        <f t="shared" si="0"/>
        <v>7910.2400000000007</v>
      </c>
      <c r="F66" s="19" t="s">
        <v>282</v>
      </c>
      <c r="G66" s="20">
        <f>VLOOKUP(A66,'[1]Accessories  (2)'!$A:$D,4,0)</f>
        <v>4083.78</v>
      </c>
      <c r="H66" s="21">
        <f t="shared" si="2"/>
        <v>5012.9959999999992</v>
      </c>
    </row>
    <row r="67" spans="1:8" s="12" customFormat="1" ht="16" customHeight="1" x14ac:dyDescent="0.35">
      <c r="A67" s="44" t="s">
        <v>300</v>
      </c>
      <c r="B67" s="58" t="s">
        <v>222</v>
      </c>
      <c r="C67" s="33" t="s">
        <v>125</v>
      </c>
      <c r="D67" s="34">
        <v>8271.4313500000007</v>
      </c>
      <c r="E67" s="25">
        <f t="shared" si="0"/>
        <v>7192.5490000000009</v>
      </c>
      <c r="F67" s="13" t="s">
        <v>280</v>
      </c>
      <c r="G67" s="20">
        <f>VLOOKUP(A67,'[1]Accessories  (2)'!$A:$D,4,0)</f>
        <v>3753.58</v>
      </c>
      <c r="H67" s="21">
        <f t="shared" si="2"/>
        <v>4517.8513500000008</v>
      </c>
    </row>
    <row r="68" spans="1:8" s="12" customFormat="1" ht="16" customHeight="1" x14ac:dyDescent="0.35">
      <c r="A68" s="44" t="s">
        <v>301</v>
      </c>
      <c r="B68" s="58" t="s">
        <v>223</v>
      </c>
      <c r="C68" s="33" t="s">
        <v>125</v>
      </c>
      <c r="D68" s="34">
        <v>8368.6212999999989</v>
      </c>
      <c r="E68" s="25">
        <f t="shared" si="0"/>
        <v>7277.0619999999999</v>
      </c>
      <c r="F68" s="13" t="s">
        <v>281</v>
      </c>
      <c r="G68" s="20">
        <f>VLOOKUP(A68,'[1]Accessories  (2)'!$A:$D,4,0)</f>
        <v>3772.54</v>
      </c>
      <c r="H68" s="21">
        <f t="shared" si="2"/>
        <v>4596.0812999999989</v>
      </c>
    </row>
    <row r="69" spans="1:8" s="12" customFormat="1" ht="16" customHeight="1" x14ac:dyDescent="0.35">
      <c r="A69" s="33" t="s">
        <v>224</v>
      </c>
      <c r="B69" s="59" t="s">
        <v>225</v>
      </c>
      <c r="C69" s="33" t="s">
        <v>125</v>
      </c>
      <c r="D69" s="34">
        <v>7424.4241499999998</v>
      </c>
      <c r="E69" s="25">
        <f t="shared" ref="E69" si="3">D69/1.15</f>
        <v>6456.0210000000006</v>
      </c>
      <c r="F69" s="13" t="s">
        <v>296</v>
      </c>
      <c r="G69" s="20">
        <f>VLOOKUP(A69,'[1]Accessories  (2)'!$A:$D,4,0)</f>
        <v>4431.97</v>
      </c>
      <c r="H69" s="21">
        <f t="shared" ref="H69" si="4">D69-G69</f>
        <v>2992.4541499999996</v>
      </c>
    </row>
  </sheetData>
  <autoFilter ref="A3:XFD69" xr:uid="{12FBD262-CD45-4800-822E-AB656B8DAC47}"/>
  <sortState xmlns:xlrd2="http://schemas.microsoft.com/office/spreadsheetml/2017/richdata2" ref="A4:D69">
    <sortCondition ref="C4:C69"/>
  </sortState>
  <mergeCells count="2">
    <mergeCell ref="A2:D2"/>
    <mergeCell ref="A1:D1"/>
  </mergeCells>
  <conditionalFormatting sqref="A1:A1048576">
    <cfRule type="duplicateValues" dxfId="4" priority="4"/>
  </conditionalFormatting>
  <conditionalFormatting sqref="H1:H1048576">
    <cfRule type="cellIs" dxfId="3" priority="2" operator="greaterThan">
      <formula>1738.59</formula>
    </cfRule>
    <cfRule type="cellIs" dxfId="2" priority="3" operator="greaterThan">
      <formula>0</formula>
    </cfRule>
  </conditionalFormatting>
  <conditionalFormatting sqref="H4:H69">
    <cfRule type="cellIs" dxfId="1" priority="1" operator="greaterThan">
      <formula>0</formula>
    </cfRule>
  </conditionalFormatting>
  <pageMargins left="0.7" right="0.7" top="0.75" bottom="0.75" header="0.3" footer="0.3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3EB12-F9D2-44D5-AF84-F170E933294C}">
  <dimension ref="A1:G67"/>
  <sheetViews>
    <sheetView view="pageBreakPreview" topLeftCell="A16" zoomScaleNormal="100" zoomScaleSheetLayoutView="100" workbookViewId="0">
      <selection activeCell="A2" sqref="A2:D2"/>
    </sheetView>
  </sheetViews>
  <sheetFormatPr defaultRowHeight="14.5" x14ac:dyDescent="0.35"/>
  <cols>
    <col min="1" max="1" width="19.81640625" bestFit="1" customWidth="1"/>
    <col min="2" max="2" width="57.1796875" bestFit="1" customWidth="1"/>
    <col min="3" max="3" width="33.453125" bestFit="1" customWidth="1"/>
    <col min="4" max="4" width="14.1796875" style="1" customWidth="1"/>
    <col min="5" max="5" width="10.1796875" style="28" hidden="1" customWidth="1"/>
    <col min="6" max="6" width="10.1796875" hidden="1" customWidth="1"/>
    <col min="7" max="7" width="9.1796875" hidden="1" customWidth="1"/>
  </cols>
  <sheetData>
    <row r="1" spans="1:7" ht="21" x14ac:dyDescent="0.5">
      <c r="A1" s="70" t="s">
        <v>231</v>
      </c>
      <c r="B1" s="71"/>
      <c r="C1" s="71"/>
      <c r="D1" s="72"/>
    </row>
    <row r="2" spans="1:7" ht="30.65" customHeight="1" x14ac:dyDescent="0.35">
      <c r="A2" s="67" t="s">
        <v>326</v>
      </c>
      <c r="B2" s="68"/>
      <c r="C2" s="68"/>
      <c r="D2" s="69"/>
    </row>
    <row r="3" spans="1:7" ht="29" x14ac:dyDescent="0.35">
      <c r="A3" s="5" t="s">
        <v>0</v>
      </c>
      <c r="B3" s="3" t="s">
        <v>1</v>
      </c>
      <c r="C3" s="3" t="s">
        <v>2</v>
      </c>
      <c r="D3" s="6" t="s">
        <v>3</v>
      </c>
      <c r="E3" s="27" t="s">
        <v>304</v>
      </c>
      <c r="F3" s="26" t="s">
        <v>305</v>
      </c>
      <c r="G3" s="26" t="s">
        <v>306</v>
      </c>
    </row>
    <row r="4" spans="1:7" x14ac:dyDescent="0.35">
      <c r="A4" s="30" t="s">
        <v>4</v>
      </c>
      <c r="B4" s="30" t="s">
        <v>5</v>
      </c>
      <c r="C4" s="30" t="s">
        <v>6</v>
      </c>
      <c r="D4" s="31">
        <v>3537.59</v>
      </c>
      <c r="E4" s="25">
        <f>D4/1.15</f>
        <v>3076.1652173913049</v>
      </c>
      <c r="F4" s="29" t="e">
        <f>VLOOKUP(A4,'[1]Accessories  (2)'!$A:$D,4,0)</f>
        <v>#N/A</v>
      </c>
      <c r="G4" s="21" t="e">
        <f>D4-F4</f>
        <v>#N/A</v>
      </c>
    </row>
    <row r="5" spans="1:7" x14ac:dyDescent="0.35">
      <c r="A5" s="32" t="s">
        <v>7</v>
      </c>
      <c r="B5" s="33" t="s">
        <v>8</v>
      </c>
      <c r="C5" s="33" t="s">
        <v>9</v>
      </c>
      <c r="D5" s="34">
        <v>2384.2559000000001</v>
      </c>
      <c r="E5" s="25">
        <f t="shared" ref="E5:E56" si="0">D5/1.15</f>
        <v>2073.2660000000001</v>
      </c>
      <c r="F5" s="29">
        <f>VLOOKUP(A5,'[1]Accessories  (2)'!$A:$D,4,0)</f>
        <v>1165</v>
      </c>
      <c r="G5" s="21">
        <f t="shared" ref="G5:G55" si="1">D5-F5</f>
        <v>1219.2559000000001</v>
      </c>
    </row>
    <row r="6" spans="1:7" x14ac:dyDescent="0.35">
      <c r="A6" s="32" t="s">
        <v>11</v>
      </c>
      <c r="B6" s="33" t="s">
        <v>12</v>
      </c>
      <c r="C6" s="33" t="s">
        <v>13</v>
      </c>
      <c r="D6" s="34">
        <v>22034.505999999998</v>
      </c>
      <c r="E6" s="25">
        <f t="shared" si="0"/>
        <v>19160.439999999999</v>
      </c>
      <c r="F6" s="29">
        <f>VLOOKUP(A6,'[1]Accessories  (2)'!$A:$D,4,0)</f>
        <v>13727.37</v>
      </c>
      <c r="G6" s="21">
        <f t="shared" si="1"/>
        <v>8307.1359999999968</v>
      </c>
    </row>
    <row r="7" spans="1:7" x14ac:dyDescent="0.35">
      <c r="A7" s="32" t="s">
        <v>14</v>
      </c>
      <c r="B7" s="33" t="s">
        <v>15</v>
      </c>
      <c r="C7" s="33" t="s">
        <v>13</v>
      </c>
      <c r="D7" s="34">
        <v>19805.774949999999</v>
      </c>
      <c r="E7" s="25">
        <f t="shared" si="0"/>
        <v>17222.413</v>
      </c>
      <c r="F7" s="29">
        <f>VLOOKUP(A7,'[1]Accessories  (2)'!$A:$D,4,0)</f>
        <v>12338.88</v>
      </c>
      <c r="G7" s="21">
        <f t="shared" si="1"/>
        <v>7466.8949499999999</v>
      </c>
    </row>
    <row r="8" spans="1:7" x14ac:dyDescent="0.35">
      <c r="A8" s="32" t="s">
        <v>16</v>
      </c>
      <c r="B8" s="33" t="s">
        <v>17</v>
      </c>
      <c r="C8" s="33" t="s">
        <v>13</v>
      </c>
      <c r="D8" s="34">
        <v>22034.505999999998</v>
      </c>
      <c r="E8" s="25">
        <f t="shared" si="0"/>
        <v>19160.439999999999</v>
      </c>
      <c r="F8" s="29">
        <f>VLOOKUP(A8,'[1]Accessories  (2)'!$A:$D,4,0)</f>
        <v>13305.1</v>
      </c>
      <c r="G8" s="21">
        <f t="shared" si="1"/>
        <v>8729.4059999999972</v>
      </c>
    </row>
    <row r="9" spans="1:7" x14ac:dyDescent="0.35">
      <c r="A9" s="32" t="s">
        <v>18</v>
      </c>
      <c r="B9" s="33" t="s">
        <v>19</v>
      </c>
      <c r="C9" s="33" t="s">
        <v>13</v>
      </c>
      <c r="D9" s="34">
        <v>6116.7924999999996</v>
      </c>
      <c r="E9" s="25">
        <f t="shared" si="0"/>
        <v>5318.95</v>
      </c>
      <c r="F9" s="29">
        <f>VLOOKUP(A9,'[1]Accessories  (2)'!$A:$D,4,0)</f>
        <v>4138.75</v>
      </c>
      <c r="G9" s="21">
        <f t="shared" si="1"/>
        <v>1978.0424999999996</v>
      </c>
    </row>
    <row r="10" spans="1:7" x14ac:dyDescent="0.35">
      <c r="A10" s="35" t="s">
        <v>14</v>
      </c>
      <c r="B10" s="33" t="s">
        <v>20</v>
      </c>
      <c r="C10" s="33" t="s">
        <v>13</v>
      </c>
      <c r="D10" s="34">
        <v>19805.774949999999</v>
      </c>
      <c r="E10" s="25">
        <f t="shared" si="0"/>
        <v>17222.413</v>
      </c>
      <c r="F10" s="29">
        <f>VLOOKUP(A10,'[1]Accessories  (2)'!$A:$D,4,0)</f>
        <v>12338.88</v>
      </c>
      <c r="G10" s="21">
        <f t="shared" si="1"/>
        <v>7466.8949499999999</v>
      </c>
    </row>
    <row r="11" spans="1:7" x14ac:dyDescent="0.35">
      <c r="A11" s="33" t="s">
        <v>21</v>
      </c>
      <c r="B11" s="33" t="s">
        <v>22</v>
      </c>
      <c r="C11" s="33" t="s">
        <v>23</v>
      </c>
      <c r="D11" s="34">
        <v>1751.9606000000001</v>
      </c>
      <c r="E11" s="25">
        <f t="shared" si="0"/>
        <v>1523.4440000000002</v>
      </c>
      <c r="F11" s="29">
        <f>VLOOKUP(A11,'[1]Accessories  (2)'!$A:$D,4,0)</f>
        <v>810</v>
      </c>
      <c r="G11" s="21">
        <f t="shared" si="1"/>
        <v>941.96060000000011</v>
      </c>
    </row>
    <row r="12" spans="1:7" x14ac:dyDescent="0.35">
      <c r="A12" s="33" t="s">
        <v>24</v>
      </c>
      <c r="B12" s="33" t="s">
        <v>25</v>
      </c>
      <c r="C12" s="33" t="s">
        <v>23</v>
      </c>
      <c r="D12" s="34">
        <v>1347.7574499999998</v>
      </c>
      <c r="E12" s="25">
        <f t="shared" si="0"/>
        <v>1171.963</v>
      </c>
      <c r="F12" s="29">
        <f>VLOOKUP(A12,'[1]Accessories  (2)'!$A:$D,4,0)</f>
        <v>594</v>
      </c>
      <c r="G12" s="21">
        <f t="shared" si="1"/>
        <v>753.75744999999984</v>
      </c>
    </row>
    <row r="13" spans="1:7" x14ac:dyDescent="0.35">
      <c r="A13" s="32" t="s">
        <v>26</v>
      </c>
      <c r="B13" s="33" t="s">
        <v>27</v>
      </c>
      <c r="C13" s="33" t="s">
        <v>23</v>
      </c>
      <c r="D13" s="34">
        <v>1751.9605999999999</v>
      </c>
      <c r="E13" s="25">
        <f t="shared" si="0"/>
        <v>1523.444</v>
      </c>
      <c r="F13" s="29">
        <f>VLOOKUP(A13,'[1]Accessories  (2)'!$A:$D,4,0)</f>
        <v>915</v>
      </c>
      <c r="G13" s="21">
        <f t="shared" si="1"/>
        <v>836.96059999999989</v>
      </c>
    </row>
    <row r="14" spans="1:7" x14ac:dyDescent="0.35">
      <c r="A14" s="32" t="s">
        <v>28</v>
      </c>
      <c r="B14" s="33" t="s">
        <v>29</v>
      </c>
      <c r="C14" s="33" t="s">
        <v>23</v>
      </c>
      <c r="D14" s="34">
        <v>1347.7574499999998</v>
      </c>
      <c r="E14" s="25">
        <f t="shared" si="0"/>
        <v>1171.963</v>
      </c>
      <c r="F14" s="29">
        <f>VLOOKUP(A14,'[1]Accessories  (2)'!$A:$D,4,0)</f>
        <v>702</v>
      </c>
      <c r="G14" s="21">
        <f t="shared" si="1"/>
        <v>645.75744999999984</v>
      </c>
    </row>
    <row r="15" spans="1:7" x14ac:dyDescent="0.35">
      <c r="A15" s="32" t="s">
        <v>30</v>
      </c>
      <c r="B15" s="32" t="s">
        <v>31</v>
      </c>
      <c r="C15" s="33" t="s">
        <v>23</v>
      </c>
      <c r="D15" s="34">
        <v>1852.4395499999998</v>
      </c>
      <c r="E15" s="25">
        <f t="shared" si="0"/>
        <v>1610.817</v>
      </c>
      <c r="F15" s="29">
        <f>VLOOKUP(A15,'[1]Accessories  (2)'!$A:$D,4,0)</f>
        <v>970</v>
      </c>
      <c r="G15" s="21">
        <f t="shared" si="1"/>
        <v>882.43954999999983</v>
      </c>
    </row>
    <row r="16" spans="1:7" x14ac:dyDescent="0.35">
      <c r="A16" s="32" t="s">
        <v>32</v>
      </c>
      <c r="B16" s="33" t="s">
        <v>33</v>
      </c>
      <c r="C16" s="33" t="s">
        <v>34</v>
      </c>
      <c r="D16" s="34">
        <v>3316.1043499999996</v>
      </c>
      <c r="E16" s="25">
        <f t="shared" si="0"/>
        <v>2883.569</v>
      </c>
      <c r="F16" s="29">
        <f>VLOOKUP(A16,'[1]Accessories  (2)'!$A:$D,4,0)</f>
        <v>1831</v>
      </c>
      <c r="G16" s="21">
        <f t="shared" si="1"/>
        <v>1485.1043499999996</v>
      </c>
    </row>
    <row r="17" spans="1:7" x14ac:dyDescent="0.35">
      <c r="A17" s="36" t="s">
        <v>35</v>
      </c>
      <c r="B17" s="37" t="s">
        <v>36</v>
      </c>
      <c r="C17" s="33" t="s">
        <v>23</v>
      </c>
      <c r="D17" s="34">
        <v>1080.0029499999998</v>
      </c>
      <c r="E17" s="25">
        <f t="shared" si="0"/>
        <v>939.13299999999992</v>
      </c>
      <c r="F17" s="29">
        <f>VLOOKUP(A17,'[1]Accessories  (2)'!$A:$D,4,0)</f>
        <v>554.88</v>
      </c>
      <c r="G17" s="21">
        <f t="shared" si="1"/>
        <v>525.12294999999983</v>
      </c>
    </row>
    <row r="18" spans="1:7" x14ac:dyDescent="0.35">
      <c r="A18" s="36" t="s">
        <v>37</v>
      </c>
      <c r="B18" s="37" t="s">
        <v>38</v>
      </c>
      <c r="C18" s="33" t="s">
        <v>23</v>
      </c>
      <c r="D18" s="34">
        <v>1430.5206499999999</v>
      </c>
      <c r="E18" s="25">
        <f t="shared" si="0"/>
        <v>1243.931</v>
      </c>
      <c r="F18" s="29">
        <f>VLOOKUP(A18,'[1]Accessories  (2)'!$A:$D,4,0)</f>
        <v>719.04</v>
      </c>
      <c r="G18" s="21">
        <f t="shared" si="1"/>
        <v>711.48064999999997</v>
      </c>
    </row>
    <row r="19" spans="1:7" x14ac:dyDescent="0.35">
      <c r="A19" s="36" t="s">
        <v>39</v>
      </c>
      <c r="B19" s="37" t="s">
        <v>40</v>
      </c>
      <c r="C19" s="33" t="s">
        <v>23</v>
      </c>
      <c r="D19" s="34">
        <v>2074.4321</v>
      </c>
      <c r="E19" s="25">
        <f t="shared" si="0"/>
        <v>1803.854</v>
      </c>
      <c r="F19" s="29">
        <f>VLOOKUP(A19,'[1]Accessories  (2)'!$A:$D,4,0)</f>
        <v>1075.25</v>
      </c>
      <c r="G19" s="21">
        <f t="shared" si="1"/>
        <v>999.18209999999999</v>
      </c>
    </row>
    <row r="20" spans="1:7" x14ac:dyDescent="0.35">
      <c r="A20" s="36" t="s">
        <v>41</v>
      </c>
      <c r="B20" s="37" t="s">
        <v>42</v>
      </c>
      <c r="C20" s="33" t="s">
        <v>23</v>
      </c>
      <c r="D20" s="34">
        <v>2461.2184999999999</v>
      </c>
      <c r="E20" s="25">
        <f t="shared" si="0"/>
        <v>2140.19</v>
      </c>
      <c r="F20" s="29">
        <f>VLOOKUP(A20,'[1]Accessories  (2)'!$A:$D,4,0)</f>
        <v>1277.6500000000001</v>
      </c>
      <c r="G20" s="21">
        <f t="shared" si="1"/>
        <v>1183.5684999999999</v>
      </c>
    </row>
    <row r="21" spans="1:7" x14ac:dyDescent="0.35">
      <c r="A21" s="32" t="s">
        <v>307</v>
      </c>
      <c r="B21" s="33" t="s">
        <v>308</v>
      </c>
      <c r="C21" s="33" t="s">
        <v>43</v>
      </c>
      <c r="D21" s="34">
        <v>4624.4835000000003</v>
      </c>
      <c r="E21" s="25">
        <f t="shared" si="0"/>
        <v>4021.2900000000004</v>
      </c>
      <c r="F21" s="29">
        <f>VLOOKUP(A21,'[1]Accessories  (2)'!$A:$D,4,0)</f>
        <v>2200</v>
      </c>
      <c r="G21" s="21">
        <f t="shared" si="1"/>
        <v>2424.4835000000003</v>
      </c>
    </row>
    <row r="22" spans="1:7" x14ac:dyDescent="0.35">
      <c r="A22" s="32" t="s">
        <v>309</v>
      </c>
      <c r="B22" s="33" t="s">
        <v>310</v>
      </c>
      <c r="C22" s="33" t="s">
        <v>44</v>
      </c>
      <c r="D22" s="34">
        <v>1552.5873999999999</v>
      </c>
      <c r="E22" s="25">
        <f t="shared" si="0"/>
        <v>1350.076</v>
      </c>
      <c r="F22" s="29">
        <f>VLOOKUP(A22,'[1]Accessories  (2)'!$A:$D,4,0)</f>
        <v>599</v>
      </c>
      <c r="G22" s="21">
        <f t="shared" si="1"/>
        <v>953.58739999999989</v>
      </c>
    </row>
    <row r="23" spans="1:7" x14ac:dyDescent="0.35">
      <c r="A23" s="38" t="s">
        <v>311</v>
      </c>
      <c r="B23" s="39" t="s">
        <v>312</v>
      </c>
      <c r="C23" s="33" t="s">
        <v>44</v>
      </c>
      <c r="D23" s="34">
        <v>1552.5873999999999</v>
      </c>
      <c r="E23" s="25">
        <f t="shared" si="0"/>
        <v>1350.076</v>
      </c>
      <c r="F23" s="29">
        <f>VLOOKUP(A23,'[1]Accessories  (2)'!$A:$D,4,0)</f>
        <v>699.95</v>
      </c>
      <c r="G23" s="21">
        <f t="shared" ref="G23" si="2">D23-F23</f>
        <v>852.63739999999984</v>
      </c>
    </row>
    <row r="24" spans="1:7" x14ac:dyDescent="0.35">
      <c r="A24" s="35" t="s">
        <v>45</v>
      </c>
      <c r="B24" s="40" t="s">
        <v>46</v>
      </c>
      <c r="C24" s="33" t="s">
        <v>47</v>
      </c>
      <c r="D24" s="34">
        <v>9654.5007000000005</v>
      </c>
      <c r="E24" s="25">
        <f t="shared" si="0"/>
        <v>8395.2180000000008</v>
      </c>
      <c r="F24" s="29">
        <f>VLOOKUP(A24,'[1]Accessories  (2)'!$A:$D,4,0)</f>
        <v>5406.9</v>
      </c>
      <c r="G24" s="21">
        <f t="shared" si="1"/>
        <v>4247.6007000000009</v>
      </c>
    </row>
    <row r="25" spans="1:7" x14ac:dyDescent="0.35">
      <c r="A25" s="32" t="s">
        <v>48</v>
      </c>
      <c r="B25" s="33" t="s">
        <v>49</v>
      </c>
      <c r="C25" s="33" t="s">
        <v>50</v>
      </c>
      <c r="D25" s="34">
        <v>11905.4923</v>
      </c>
      <c r="E25" s="25">
        <f t="shared" si="0"/>
        <v>10352.602000000001</v>
      </c>
      <c r="F25" s="29">
        <f>VLOOKUP(A25,'[1]Accessories  (2)'!$A:$D,4,0)</f>
        <v>6448.82</v>
      </c>
      <c r="G25" s="21">
        <f t="shared" si="1"/>
        <v>5456.6723000000002</v>
      </c>
    </row>
    <row r="26" spans="1:7" x14ac:dyDescent="0.35">
      <c r="A26" s="32" t="s">
        <v>51</v>
      </c>
      <c r="B26" s="32" t="s">
        <v>52</v>
      </c>
      <c r="C26" s="33" t="s">
        <v>50</v>
      </c>
      <c r="D26" s="34">
        <v>9629.9079499999971</v>
      </c>
      <c r="E26" s="25">
        <f t="shared" si="0"/>
        <v>8373.8329999999987</v>
      </c>
      <c r="F26" s="29">
        <f>VLOOKUP(A26,'[1]Accessories  (2)'!$A:$D,4,0)</f>
        <v>4292.45</v>
      </c>
      <c r="G26" s="21">
        <f t="shared" si="1"/>
        <v>5337.4579499999973</v>
      </c>
    </row>
    <row r="27" spans="1:7" x14ac:dyDescent="0.35">
      <c r="A27" s="41" t="s">
        <v>226</v>
      </c>
      <c r="B27" s="36" t="s">
        <v>53</v>
      </c>
      <c r="C27" s="33" t="s">
        <v>50</v>
      </c>
      <c r="D27" s="34">
        <v>12445.889950000001</v>
      </c>
      <c r="E27" s="25">
        <f t="shared" si="0"/>
        <v>10822.513000000001</v>
      </c>
      <c r="F27" s="29">
        <f>VLOOKUP(A27,'[1]Accessories  (2)'!$A:$D,4,0)</f>
        <v>4350.6400000000003</v>
      </c>
      <c r="G27" s="21">
        <f t="shared" si="1"/>
        <v>8095.2499500000004</v>
      </c>
    </row>
    <row r="28" spans="1:7" x14ac:dyDescent="0.35">
      <c r="A28" s="41" t="s">
        <v>227</v>
      </c>
      <c r="B28" s="36" t="s">
        <v>54</v>
      </c>
      <c r="C28" s="33" t="s">
        <v>50</v>
      </c>
      <c r="D28" s="34">
        <v>12445.889950000001</v>
      </c>
      <c r="E28" s="25">
        <f t="shared" si="0"/>
        <v>10822.513000000001</v>
      </c>
      <c r="F28" s="29">
        <f>VLOOKUP(A28,'[1]Accessories  (2)'!$A:$D,4,0)</f>
        <v>5612.18</v>
      </c>
      <c r="G28" s="21">
        <f t="shared" si="1"/>
        <v>6833.7099500000004</v>
      </c>
    </row>
    <row r="29" spans="1:7" x14ac:dyDescent="0.35">
      <c r="A29" s="41" t="s">
        <v>228</v>
      </c>
      <c r="B29" s="36" t="s">
        <v>55</v>
      </c>
      <c r="C29" s="33" t="s">
        <v>50</v>
      </c>
      <c r="D29" s="34">
        <v>9623.7784499999998</v>
      </c>
      <c r="E29" s="25">
        <f t="shared" si="0"/>
        <v>8368.5030000000006</v>
      </c>
      <c r="F29" s="29">
        <f>VLOOKUP(A29,'[1]Accessories  (2)'!$A:$D,4,0)</f>
        <v>3740.21</v>
      </c>
      <c r="G29" s="21">
        <f t="shared" si="1"/>
        <v>5883.5684499999998</v>
      </c>
    </row>
    <row r="30" spans="1:7" x14ac:dyDescent="0.35">
      <c r="A30" s="41" t="s">
        <v>229</v>
      </c>
      <c r="B30" s="36" t="s">
        <v>56</v>
      </c>
      <c r="C30" s="33" t="s">
        <v>50</v>
      </c>
      <c r="D30" s="34">
        <v>9623.7784499999998</v>
      </c>
      <c r="E30" s="25">
        <f t="shared" si="0"/>
        <v>8368.5030000000006</v>
      </c>
      <c r="F30" s="29">
        <f>VLOOKUP(A30,'[1]Accessories  (2)'!$A:$D,4,0)</f>
        <v>4316.99</v>
      </c>
      <c r="G30" s="21">
        <f t="shared" si="1"/>
        <v>5306.78845</v>
      </c>
    </row>
    <row r="31" spans="1:7" x14ac:dyDescent="0.35">
      <c r="A31" s="32" t="s">
        <v>57</v>
      </c>
      <c r="B31" s="33" t="s">
        <v>58</v>
      </c>
      <c r="C31" s="33" t="s">
        <v>59</v>
      </c>
      <c r="D31" s="34">
        <v>5110.8817500000005</v>
      </c>
      <c r="E31" s="25">
        <f t="shared" si="0"/>
        <v>4444.2450000000008</v>
      </c>
      <c r="F31" s="29">
        <f>VLOOKUP(A31,'[1]Accessories  (2)'!$A:$D,4,0)</f>
        <v>1924.12</v>
      </c>
      <c r="G31" s="21">
        <f t="shared" si="1"/>
        <v>3186.7617500000006</v>
      </c>
    </row>
    <row r="32" spans="1:7" x14ac:dyDescent="0.35">
      <c r="A32" s="37" t="s">
        <v>60</v>
      </c>
      <c r="B32" s="33" t="s">
        <v>61</v>
      </c>
      <c r="C32" s="33" t="s">
        <v>59</v>
      </c>
      <c r="D32" s="34">
        <v>5110.8817500000005</v>
      </c>
      <c r="E32" s="25">
        <f t="shared" si="0"/>
        <v>4444.2450000000008</v>
      </c>
      <c r="F32" s="29">
        <f>VLOOKUP(A32,'[1]Accessories  (2)'!$A:$D,4,0)</f>
        <v>2260</v>
      </c>
      <c r="G32" s="21">
        <f t="shared" si="1"/>
        <v>2850.8817500000005</v>
      </c>
    </row>
    <row r="33" spans="1:7" x14ac:dyDescent="0.35">
      <c r="A33" s="42" t="s">
        <v>62</v>
      </c>
      <c r="B33" s="33" t="s">
        <v>63</v>
      </c>
      <c r="C33" s="33" t="s">
        <v>59</v>
      </c>
      <c r="D33" s="34">
        <v>5110.8817500000005</v>
      </c>
      <c r="E33" s="25">
        <f t="shared" si="0"/>
        <v>4444.2450000000008</v>
      </c>
      <c r="F33" s="29">
        <f>VLOOKUP(A33,'[1]Accessories  (2)'!$A:$D,4,0)</f>
        <v>2250</v>
      </c>
      <c r="G33" s="21">
        <f t="shared" si="1"/>
        <v>2860.8817500000005</v>
      </c>
    </row>
    <row r="34" spans="1:7" x14ac:dyDescent="0.35">
      <c r="A34" s="42" t="s">
        <v>64</v>
      </c>
      <c r="B34" s="33" t="s">
        <v>65</v>
      </c>
      <c r="C34" s="33" t="s">
        <v>59</v>
      </c>
      <c r="D34" s="34">
        <v>5110.8817500000005</v>
      </c>
      <c r="E34" s="25">
        <f t="shared" si="0"/>
        <v>4444.2450000000008</v>
      </c>
      <c r="F34" s="29">
        <f>VLOOKUP(A34,'[1]Accessories  (2)'!$A:$D,4,0)</f>
        <v>2850</v>
      </c>
      <c r="G34" s="21">
        <f t="shared" si="1"/>
        <v>2260.8817500000005</v>
      </c>
    </row>
    <row r="35" spans="1:7" x14ac:dyDescent="0.35">
      <c r="A35" s="32">
        <v>5867618330</v>
      </c>
      <c r="B35" s="33" t="s">
        <v>66</v>
      </c>
      <c r="C35" s="33" t="s">
        <v>67</v>
      </c>
      <c r="D35" s="34">
        <v>2453.4893499999998</v>
      </c>
      <c r="E35" s="25">
        <f t="shared" si="0"/>
        <v>2133.4690000000001</v>
      </c>
      <c r="F35" s="29">
        <f>VLOOKUP(A35,'[1]Accessories  (2)'!$A:$D,4,0)</f>
        <v>1173.18</v>
      </c>
      <c r="G35" s="21">
        <f t="shared" si="1"/>
        <v>1280.3093499999998</v>
      </c>
    </row>
    <row r="36" spans="1:7" x14ac:dyDescent="0.35">
      <c r="A36" s="32" t="s">
        <v>68</v>
      </c>
      <c r="B36" s="33" t="s">
        <v>69</v>
      </c>
      <c r="C36" s="33" t="s">
        <v>70</v>
      </c>
      <c r="D36" s="34">
        <v>11027.837599999999</v>
      </c>
      <c r="E36" s="25">
        <f t="shared" si="0"/>
        <v>9589.4239999999991</v>
      </c>
      <c r="F36" s="29">
        <f>VLOOKUP(A36,'[1]Accessories  (2)'!$A:$D,4,0)</f>
        <v>2501.3200000000002</v>
      </c>
      <c r="G36" s="21">
        <f t="shared" si="1"/>
        <v>8526.5175999999992</v>
      </c>
    </row>
    <row r="37" spans="1:7" x14ac:dyDescent="0.35">
      <c r="A37" s="32" t="s">
        <v>71</v>
      </c>
      <c r="B37" s="33" t="s">
        <v>72</v>
      </c>
      <c r="C37" s="33" t="s">
        <v>73</v>
      </c>
      <c r="D37" s="34">
        <v>1785.19445</v>
      </c>
      <c r="E37" s="25">
        <f t="shared" si="0"/>
        <v>1552.3430000000001</v>
      </c>
      <c r="F37" s="29">
        <f>VLOOKUP(A37,'[1]Accessories  (2)'!$A:$D,4,0)</f>
        <v>569</v>
      </c>
      <c r="G37" s="21">
        <f t="shared" si="1"/>
        <v>1216.19445</v>
      </c>
    </row>
    <row r="38" spans="1:7" x14ac:dyDescent="0.35">
      <c r="A38" s="32">
        <v>5867605544</v>
      </c>
      <c r="B38" s="33" t="s">
        <v>74</v>
      </c>
      <c r="C38" s="33" t="s">
        <v>74</v>
      </c>
      <c r="D38" s="34">
        <v>8887.3115500000004</v>
      </c>
      <c r="E38" s="25">
        <f t="shared" si="0"/>
        <v>7728.0970000000007</v>
      </c>
      <c r="F38" s="29">
        <f>VLOOKUP(A38,'[1]Accessories  (2)'!$A:$D,4,0)</f>
        <v>2648.02</v>
      </c>
      <c r="G38" s="21">
        <f t="shared" si="1"/>
        <v>6239.2915499999999</v>
      </c>
    </row>
    <row r="39" spans="1:7" x14ac:dyDescent="0.35">
      <c r="A39" s="37" t="s">
        <v>75</v>
      </c>
      <c r="B39" s="37" t="s">
        <v>238</v>
      </c>
      <c r="C39" s="33" t="s">
        <v>76</v>
      </c>
      <c r="D39" s="34">
        <v>5683.4667500000005</v>
      </c>
      <c r="E39" s="25">
        <f t="shared" si="0"/>
        <v>4942.1450000000004</v>
      </c>
      <c r="F39" s="29">
        <f>VLOOKUP(A39,'[1]Accessories  (2)'!$A:$D,4,0)</f>
        <v>3706.23</v>
      </c>
      <c r="G39" s="21">
        <f t="shared" si="1"/>
        <v>1977.2367500000005</v>
      </c>
    </row>
    <row r="40" spans="1:7" x14ac:dyDescent="0.35">
      <c r="A40" s="37" t="s">
        <v>77</v>
      </c>
      <c r="B40" s="37" t="s">
        <v>239</v>
      </c>
      <c r="C40" s="33" t="s">
        <v>76</v>
      </c>
      <c r="D40" s="34">
        <v>5517.0732499999995</v>
      </c>
      <c r="E40" s="25">
        <f t="shared" si="0"/>
        <v>4797.4549999999999</v>
      </c>
      <c r="F40" s="29">
        <f>VLOOKUP(A40,'[1]Accessories  (2)'!$A:$D,4,0)</f>
        <v>3340.75</v>
      </c>
      <c r="G40" s="21">
        <f t="shared" si="1"/>
        <v>2176.3232499999995</v>
      </c>
    </row>
    <row r="41" spans="1:7" x14ac:dyDescent="0.35">
      <c r="A41" s="37" t="s">
        <v>78</v>
      </c>
      <c r="B41" s="37" t="s">
        <v>240</v>
      </c>
      <c r="C41" s="33" t="s">
        <v>76</v>
      </c>
      <c r="D41" s="34">
        <v>4794.4650000000001</v>
      </c>
      <c r="E41" s="25">
        <f t="shared" si="0"/>
        <v>4169.1000000000004</v>
      </c>
      <c r="F41" s="29">
        <f>VLOOKUP(A41,'[1]Accessories  (2)'!$A:$D,4,0)</f>
        <v>3126.5</v>
      </c>
      <c r="G41" s="21">
        <f t="shared" si="1"/>
        <v>1667.9650000000001</v>
      </c>
    </row>
    <row r="42" spans="1:7" x14ac:dyDescent="0.35">
      <c r="A42" s="37" t="s">
        <v>79</v>
      </c>
      <c r="B42" s="37" t="s">
        <v>241</v>
      </c>
      <c r="C42" s="33" t="s">
        <v>76</v>
      </c>
      <c r="D42" s="34">
        <v>4516.3651</v>
      </c>
      <c r="E42" s="25">
        <f t="shared" si="0"/>
        <v>3927.2740000000003</v>
      </c>
      <c r="F42" s="29">
        <f>VLOOKUP(A42,'[1]Accessories  (2)'!$A:$D,4,0)</f>
        <v>2813.67</v>
      </c>
      <c r="G42" s="21">
        <f t="shared" si="1"/>
        <v>1702.6950999999999</v>
      </c>
    </row>
    <row r="43" spans="1:7" x14ac:dyDescent="0.35">
      <c r="A43" s="37" t="s">
        <v>80</v>
      </c>
      <c r="B43" s="37" t="s">
        <v>242</v>
      </c>
      <c r="C43" s="33" t="s">
        <v>76</v>
      </c>
      <c r="D43" s="34">
        <v>4005.2843999999996</v>
      </c>
      <c r="E43" s="25">
        <f t="shared" si="0"/>
        <v>3482.8559999999998</v>
      </c>
      <c r="F43" s="29">
        <f>VLOOKUP(A43,'[1]Accessories  (2)'!$A:$D,4,0)</f>
        <v>2495.2800000000002</v>
      </c>
      <c r="G43" s="21">
        <f t="shared" si="1"/>
        <v>1510.0043999999994</v>
      </c>
    </row>
    <row r="44" spans="1:7" x14ac:dyDescent="0.35">
      <c r="A44" s="37" t="s">
        <v>81</v>
      </c>
      <c r="B44" s="37" t="s">
        <v>243</v>
      </c>
      <c r="C44" s="33" t="s">
        <v>76</v>
      </c>
      <c r="D44" s="34">
        <v>3793.7419</v>
      </c>
      <c r="E44" s="25">
        <f t="shared" si="0"/>
        <v>3298.9060000000004</v>
      </c>
      <c r="F44" s="29">
        <f>VLOOKUP(A44,'[1]Accessories  (2)'!$A:$D,4,0)</f>
        <v>2363.48</v>
      </c>
      <c r="G44" s="21">
        <f t="shared" si="1"/>
        <v>1430.2619</v>
      </c>
    </row>
    <row r="45" spans="1:7" x14ac:dyDescent="0.35">
      <c r="A45" s="37" t="s">
        <v>82</v>
      </c>
      <c r="B45" s="33" t="s">
        <v>83</v>
      </c>
      <c r="C45" s="33" t="s">
        <v>84</v>
      </c>
      <c r="D45" s="34">
        <v>3159.6824999999999</v>
      </c>
      <c r="E45" s="25">
        <f t="shared" si="0"/>
        <v>2747.55</v>
      </c>
      <c r="F45" s="29">
        <f>VLOOKUP(A45,'[1]Accessories  (2)'!$A:$D,4,0)</f>
        <v>2053.5</v>
      </c>
      <c r="G45" s="21">
        <f t="shared" si="1"/>
        <v>1106.1824999999999</v>
      </c>
    </row>
    <row r="46" spans="1:7" x14ac:dyDescent="0.35">
      <c r="A46" s="37" t="s">
        <v>85</v>
      </c>
      <c r="B46" s="33" t="s">
        <v>86</v>
      </c>
      <c r="C46" s="33" t="s">
        <v>84</v>
      </c>
      <c r="D46" s="34">
        <v>3159.6824999999999</v>
      </c>
      <c r="E46" s="25">
        <f t="shared" si="0"/>
        <v>2747.55</v>
      </c>
      <c r="F46" s="29">
        <f>VLOOKUP(A46,'[1]Accessories  (2)'!$A:$D,4,0)</f>
        <v>2053.5</v>
      </c>
      <c r="G46" s="21">
        <f t="shared" si="1"/>
        <v>1106.1824999999999</v>
      </c>
    </row>
    <row r="47" spans="1:7" x14ac:dyDescent="0.35">
      <c r="A47" s="36" t="s">
        <v>89</v>
      </c>
      <c r="B47" s="43" t="s">
        <v>90</v>
      </c>
      <c r="C47" s="33" t="s">
        <v>91</v>
      </c>
      <c r="D47" s="34">
        <v>8832.9832499999993</v>
      </c>
      <c r="E47" s="25">
        <f t="shared" si="0"/>
        <v>7680.8549999999996</v>
      </c>
      <c r="F47" s="29">
        <f>VLOOKUP(A47,'[1]Accessories  (2)'!$A:$D,4,0)</f>
        <v>4455</v>
      </c>
      <c r="G47" s="21">
        <f t="shared" si="1"/>
        <v>4377.9832499999993</v>
      </c>
    </row>
    <row r="48" spans="1:7" x14ac:dyDescent="0.35">
      <c r="A48" s="33" t="s">
        <v>230</v>
      </c>
      <c r="B48" s="43" t="s">
        <v>92</v>
      </c>
      <c r="C48" s="33" t="s">
        <v>93</v>
      </c>
      <c r="D48" s="34">
        <v>8832.9832499999993</v>
      </c>
      <c r="E48" s="25">
        <f t="shared" si="0"/>
        <v>7680.8549999999996</v>
      </c>
      <c r="F48" s="29">
        <f>VLOOKUP(A48,'[1]Accessories  (2)'!$A:$D,4,0)</f>
        <v>5022</v>
      </c>
      <c r="G48" s="21">
        <f t="shared" si="1"/>
        <v>3810.9832499999993</v>
      </c>
    </row>
    <row r="49" spans="1:7" x14ac:dyDescent="0.35">
      <c r="A49" s="44">
        <v>5663636020</v>
      </c>
      <c r="B49" s="33" t="s">
        <v>95</v>
      </c>
      <c r="C49" s="33" t="s">
        <v>94</v>
      </c>
      <c r="D49" s="34">
        <v>4214.09105</v>
      </c>
      <c r="E49" s="25">
        <f t="shared" si="0"/>
        <v>3664.4270000000001</v>
      </c>
      <c r="F49" s="29">
        <f>VLOOKUP(A49,'[1]Accessories  (2)'!$A:$D,4,0)</f>
        <v>1800</v>
      </c>
      <c r="G49" s="21">
        <f t="shared" si="1"/>
        <v>2414.09105</v>
      </c>
    </row>
    <row r="50" spans="1:7" x14ac:dyDescent="0.35">
      <c r="A50" s="45" t="s">
        <v>96</v>
      </c>
      <c r="B50" s="33" t="s">
        <v>97</v>
      </c>
      <c r="C50" s="33" t="s">
        <v>98</v>
      </c>
      <c r="D50" s="34">
        <v>2416.6375999999996</v>
      </c>
      <c r="E50" s="25">
        <f t="shared" si="0"/>
        <v>2101.424</v>
      </c>
      <c r="F50" s="29">
        <f>VLOOKUP(A50,'[1]Accessories  (2)'!$A:$D,4,0)</f>
        <v>1050</v>
      </c>
      <c r="G50" s="21">
        <f t="shared" si="1"/>
        <v>1366.6375999999996</v>
      </c>
    </row>
    <row r="51" spans="1:7" x14ac:dyDescent="0.35">
      <c r="A51" s="46" t="s">
        <v>99</v>
      </c>
      <c r="B51" s="46" t="s">
        <v>100</v>
      </c>
      <c r="C51" s="33" t="s">
        <v>313</v>
      </c>
      <c r="D51" s="34">
        <v>1397.6456000000001</v>
      </c>
      <c r="E51" s="25">
        <f t="shared" si="0"/>
        <v>1215.3440000000001</v>
      </c>
      <c r="F51" s="29">
        <f>VLOOKUP(A51,'[1]Accessories  (2)'!$A:$D,4,0)</f>
        <v>794.48</v>
      </c>
      <c r="G51" s="21">
        <f t="shared" si="1"/>
        <v>603.16560000000004</v>
      </c>
    </row>
    <row r="52" spans="1:7" x14ac:dyDescent="0.35">
      <c r="A52" s="46" t="s">
        <v>101</v>
      </c>
      <c r="B52" s="46" t="s">
        <v>102</v>
      </c>
      <c r="C52" s="33" t="s">
        <v>313</v>
      </c>
      <c r="D52" s="34">
        <v>2205.1698499999998</v>
      </c>
      <c r="E52" s="25">
        <f t="shared" si="0"/>
        <v>1917.539</v>
      </c>
      <c r="F52" s="29">
        <f>VLOOKUP(A52,'[1]Accessories  (2)'!$A:$D,4,0)</f>
        <v>1253.51</v>
      </c>
      <c r="G52" s="21">
        <f t="shared" si="1"/>
        <v>951.65984999999978</v>
      </c>
    </row>
    <row r="53" spans="1:7" x14ac:dyDescent="0.35">
      <c r="A53" s="46" t="s">
        <v>103</v>
      </c>
      <c r="B53" s="46" t="s">
        <v>104</v>
      </c>
      <c r="C53" s="33" t="s">
        <v>313</v>
      </c>
      <c r="D53" s="34">
        <v>2205.1698500000002</v>
      </c>
      <c r="E53" s="25">
        <f t="shared" si="0"/>
        <v>1917.5390000000004</v>
      </c>
      <c r="F53" s="29">
        <f>VLOOKUP(A53,'[1]Accessories  (2)'!$A:$D,4,0)</f>
        <v>1253.51</v>
      </c>
      <c r="G53" s="21">
        <f t="shared" si="1"/>
        <v>951.65985000000023</v>
      </c>
    </row>
    <row r="54" spans="1:7" x14ac:dyDescent="0.35">
      <c r="A54" s="46" t="s">
        <v>105</v>
      </c>
      <c r="B54" s="46" t="s">
        <v>106</v>
      </c>
      <c r="C54" s="33" t="s">
        <v>313</v>
      </c>
      <c r="D54" s="34">
        <v>2608.9245000000001</v>
      </c>
      <c r="E54" s="25">
        <f t="shared" si="0"/>
        <v>2268.63</v>
      </c>
      <c r="F54" s="29">
        <f>VLOOKUP(A54,'[1]Accessories  (2)'!$A:$D,4,0)</f>
        <v>1483.02</v>
      </c>
      <c r="G54" s="21">
        <f t="shared" si="1"/>
        <v>1125.9045000000001</v>
      </c>
    </row>
    <row r="55" spans="1:7" x14ac:dyDescent="0.35">
      <c r="A55" s="33" t="s">
        <v>314</v>
      </c>
      <c r="B55" s="33" t="s">
        <v>315</v>
      </c>
      <c r="C55" s="33" t="s">
        <v>313</v>
      </c>
      <c r="D55" s="34">
        <v>3187.54</v>
      </c>
      <c r="E55" s="25">
        <f t="shared" si="0"/>
        <v>2771.7739130434784</v>
      </c>
      <c r="F55" s="29">
        <f>VLOOKUP(A55,'[1]Accessories  (2)'!$A:$D,4,0)</f>
        <v>1665.46</v>
      </c>
      <c r="G55" s="21">
        <f t="shared" si="1"/>
        <v>1522.08</v>
      </c>
    </row>
    <row r="56" spans="1:7" x14ac:dyDescent="0.35">
      <c r="A56" s="33" t="s">
        <v>316</v>
      </c>
      <c r="B56" s="33" t="s">
        <v>317</v>
      </c>
      <c r="C56" s="33" t="s">
        <v>313</v>
      </c>
      <c r="D56" s="34">
        <v>2987.96</v>
      </c>
      <c r="E56" s="25">
        <f t="shared" si="0"/>
        <v>2598.2260869565221</v>
      </c>
      <c r="F56" s="29">
        <f>VLOOKUP(A56,'[1]Accessories  (2)'!$A:$D,4,0)</f>
        <v>1665.46</v>
      </c>
      <c r="G56" s="21">
        <f t="shared" ref="G56" si="3">D56-F56</f>
        <v>1322.5</v>
      </c>
    </row>
    <row r="57" spans="1:7" x14ac:dyDescent="0.35">
      <c r="A57" s="36">
        <v>5867631490</v>
      </c>
      <c r="B57" s="42" t="s">
        <v>107</v>
      </c>
      <c r="C57" s="42" t="s">
        <v>107</v>
      </c>
      <c r="D57" s="34">
        <v>9929.087349999998</v>
      </c>
      <c r="E57" s="25">
        <f t="shared" ref="E57:E67" si="4">D57/1.15</f>
        <v>8633.9889999999996</v>
      </c>
      <c r="F57" s="29">
        <f>VLOOKUP(A57,'[1]Accessories  (2)'!$A:$D,4,0)</f>
        <v>4918.3</v>
      </c>
      <c r="G57" s="21">
        <f t="shared" ref="G57:G67" si="5">D57-F57</f>
        <v>5010.7873499999978</v>
      </c>
    </row>
    <row r="58" spans="1:7" x14ac:dyDescent="0.35">
      <c r="A58" s="32" t="s">
        <v>302</v>
      </c>
      <c r="B58" s="47" t="s">
        <v>177</v>
      </c>
      <c r="C58" s="33" t="s">
        <v>108</v>
      </c>
      <c r="D58" s="34">
        <v>965.72514999999999</v>
      </c>
      <c r="E58" s="25">
        <f t="shared" si="4"/>
        <v>839.76100000000008</v>
      </c>
      <c r="F58" s="29">
        <f>VLOOKUP(A58,'[1]Accessories  (2)'!$A:$D,4,0)</f>
        <v>195.08</v>
      </c>
      <c r="G58" s="21">
        <f t="shared" si="5"/>
        <v>770.64514999999994</v>
      </c>
    </row>
    <row r="59" spans="1:7" x14ac:dyDescent="0.35">
      <c r="A59" s="32" t="s">
        <v>110</v>
      </c>
      <c r="B59" s="33" t="s">
        <v>111</v>
      </c>
      <c r="C59" s="33" t="s">
        <v>112</v>
      </c>
      <c r="D59" s="34">
        <v>3535.7796499999999</v>
      </c>
      <c r="E59" s="25">
        <f t="shared" si="4"/>
        <v>3074.5910000000003</v>
      </c>
      <c r="F59" s="29">
        <f>VLOOKUP(A59,'[1]Accessories  (2)'!$A:$D,4,0)</f>
        <v>1483.76</v>
      </c>
      <c r="G59" s="21">
        <f t="shared" si="5"/>
        <v>2052.0196500000002</v>
      </c>
    </row>
    <row r="60" spans="1:7" x14ac:dyDescent="0.35">
      <c r="A60" s="36">
        <v>5867641100</v>
      </c>
      <c r="B60" s="42" t="s">
        <v>113</v>
      </c>
      <c r="C60" s="42" t="s">
        <v>113</v>
      </c>
      <c r="D60" s="34">
        <v>7106.5124000000005</v>
      </c>
      <c r="E60" s="25">
        <f t="shared" si="4"/>
        <v>6179.5760000000009</v>
      </c>
      <c r="F60" s="29">
        <f>VLOOKUP(A60,'[1]Accessories  (2)'!$A:$D,4,0)</f>
        <v>2458.14</v>
      </c>
      <c r="G60" s="21">
        <f t="shared" si="5"/>
        <v>4648.3724000000002</v>
      </c>
    </row>
    <row r="61" spans="1:7" x14ac:dyDescent="0.35">
      <c r="A61" s="32" t="s">
        <v>114</v>
      </c>
      <c r="B61" s="33" t="s">
        <v>115</v>
      </c>
      <c r="C61" s="33" t="s">
        <v>116</v>
      </c>
      <c r="D61" s="34">
        <v>6959.5389499999992</v>
      </c>
      <c r="E61" s="25">
        <f t="shared" si="4"/>
        <v>6051.7730000000001</v>
      </c>
      <c r="F61" s="29">
        <f>VLOOKUP(A61,'[1]Accessories  (2)'!$A:$D,4,0)</f>
        <v>4129</v>
      </c>
      <c r="G61" s="21">
        <f t="shared" si="5"/>
        <v>2830.5389499999992</v>
      </c>
    </row>
    <row r="62" spans="1:7" x14ac:dyDescent="0.35">
      <c r="A62" s="32" t="s">
        <v>117</v>
      </c>
      <c r="B62" s="33" t="s">
        <v>118</v>
      </c>
      <c r="C62" s="33" t="s">
        <v>116</v>
      </c>
      <c r="D62" s="34">
        <v>7852.5323499999995</v>
      </c>
      <c r="E62" s="25">
        <f t="shared" si="4"/>
        <v>6828.2889999999998</v>
      </c>
      <c r="F62" s="29">
        <f>VLOOKUP(A62,'[1]Accessories  (2)'!$A:$D,4,0)</f>
        <v>4672</v>
      </c>
      <c r="G62" s="21">
        <f t="shared" si="5"/>
        <v>3180.5323499999995</v>
      </c>
    </row>
    <row r="63" spans="1:7" x14ac:dyDescent="0.35">
      <c r="A63" s="32" t="s">
        <v>119</v>
      </c>
      <c r="B63" s="33" t="s">
        <v>120</v>
      </c>
      <c r="C63" s="33" t="s">
        <v>116</v>
      </c>
      <c r="D63" s="34">
        <v>6260.9403999999995</v>
      </c>
      <c r="E63" s="25">
        <f t="shared" si="4"/>
        <v>5444.2960000000003</v>
      </c>
      <c r="F63" s="29">
        <f>VLOOKUP(A63,'[1]Accessories  (2)'!$A:$D,4,0)</f>
        <v>3703</v>
      </c>
      <c r="G63" s="21">
        <f t="shared" si="5"/>
        <v>2557.9403999999995</v>
      </c>
    </row>
    <row r="64" spans="1:7" x14ac:dyDescent="0.35">
      <c r="A64" s="32" t="s">
        <v>121</v>
      </c>
      <c r="B64" s="33" t="s">
        <v>122</v>
      </c>
      <c r="C64" s="33" t="s">
        <v>116</v>
      </c>
      <c r="D64" s="34">
        <v>7623.9318999999996</v>
      </c>
      <c r="E64" s="25">
        <f t="shared" si="4"/>
        <v>6629.5060000000003</v>
      </c>
      <c r="F64" s="29">
        <f>VLOOKUP(A64,'[1]Accessories  (2)'!$A:$D,4,0)</f>
        <v>4533</v>
      </c>
      <c r="G64" s="21">
        <f t="shared" si="5"/>
        <v>3090.9318999999996</v>
      </c>
    </row>
    <row r="65" spans="1:7" x14ac:dyDescent="0.35">
      <c r="A65" s="32" t="s">
        <v>123</v>
      </c>
      <c r="B65" s="33" t="s">
        <v>124</v>
      </c>
      <c r="C65" s="33" t="s">
        <v>125</v>
      </c>
      <c r="D65" s="34">
        <v>7260.39275</v>
      </c>
      <c r="E65" s="25">
        <f t="shared" si="4"/>
        <v>6313.3850000000002</v>
      </c>
      <c r="F65" s="29">
        <f>VLOOKUP(A65,'[1]Accessories  (2)'!$A:$D,4,0)</f>
        <v>3837.26</v>
      </c>
      <c r="G65" s="21">
        <f t="shared" si="5"/>
        <v>3423.1327499999998</v>
      </c>
    </row>
    <row r="66" spans="1:7" x14ac:dyDescent="0.35">
      <c r="A66" s="32" t="s">
        <v>126</v>
      </c>
      <c r="B66" s="32" t="s">
        <v>127</v>
      </c>
      <c r="C66" s="33" t="s">
        <v>125</v>
      </c>
      <c r="D66" s="34">
        <v>8774.9772499999999</v>
      </c>
      <c r="E66" s="25">
        <f t="shared" si="4"/>
        <v>7630.4150000000009</v>
      </c>
      <c r="F66" s="29">
        <f>VLOOKUP(A66,'[1]Accessories  (2)'!$A:$D,4,0)</f>
        <v>3341.92</v>
      </c>
      <c r="G66" s="21">
        <f t="shared" si="5"/>
        <v>5433.0572499999998</v>
      </c>
    </row>
    <row r="67" spans="1:7" x14ac:dyDescent="0.35">
      <c r="A67" s="32" t="s">
        <v>128</v>
      </c>
      <c r="B67" s="33" t="s">
        <v>129</v>
      </c>
      <c r="C67" s="33" t="s">
        <v>130</v>
      </c>
      <c r="D67" s="34">
        <v>8774.9772499999999</v>
      </c>
      <c r="E67" s="25">
        <f t="shared" si="4"/>
        <v>7630.4150000000009</v>
      </c>
      <c r="F67" s="29">
        <f>VLOOKUP(A67,'[1]Accessories  (2)'!$A:$D,4,0)</f>
        <v>4427.1000000000004</v>
      </c>
      <c r="G67" s="21">
        <f t="shared" si="5"/>
        <v>4347.8772499999995</v>
      </c>
    </row>
  </sheetData>
  <autoFilter ref="A3:D67" xr:uid="{42A3EB12-F9D2-44D5-AF84-F170E933294C}">
    <sortState xmlns:xlrd2="http://schemas.microsoft.com/office/spreadsheetml/2017/richdata2" ref="A4:D67">
      <sortCondition ref="C4:C67"/>
    </sortState>
  </autoFilter>
  <sortState xmlns:xlrd2="http://schemas.microsoft.com/office/spreadsheetml/2017/richdata2" ref="A4:D67">
    <sortCondition ref="C4:C67"/>
  </sortState>
  <mergeCells count="2">
    <mergeCell ref="A2:D2"/>
    <mergeCell ref="A1:D1"/>
  </mergeCells>
  <conditionalFormatting sqref="G4:G67">
    <cfRule type="cellIs" dxfId="0" priority="1" operator="greaterThan">
      <formula>0</formula>
    </cfRule>
  </conditionalFormatting>
  <pageMargins left="0.7" right="0.7" top="0.75" bottom="0.75" header="0.3" footer="0.3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2D582-54D8-4673-9518-DFED9BEDDD11}">
  <dimension ref="A1:B38"/>
  <sheetViews>
    <sheetView zoomScale="70" zoomScaleNormal="70" workbookViewId="0">
      <selection sqref="A1:B1"/>
    </sheetView>
  </sheetViews>
  <sheetFormatPr defaultRowHeight="14.5" x14ac:dyDescent="0.35"/>
  <cols>
    <col min="1" max="1" width="86.1796875" bestFit="1" customWidth="1"/>
    <col min="2" max="2" width="26.1796875" bestFit="1" customWidth="1"/>
  </cols>
  <sheetData>
    <row r="1" spans="1:2" ht="39.65" customHeight="1" x14ac:dyDescent="0.35">
      <c r="A1" s="75" t="s">
        <v>327</v>
      </c>
      <c r="B1" s="76"/>
    </row>
    <row r="2" spans="1:2" ht="18.5" x14ac:dyDescent="0.45">
      <c r="A2" s="73" t="s">
        <v>328</v>
      </c>
      <c r="B2" s="74"/>
    </row>
    <row r="3" spans="1:2" ht="18.5" x14ac:dyDescent="0.45">
      <c r="A3" s="60" t="s">
        <v>1</v>
      </c>
      <c r="B3" s="65" t="s">
        <v>329</v>
      </c>
    </row>
    <row r="4" spans="1:2" ht="18" x14ac:dyDescent="0.35">
      <c r="A4" s="62" t="s">
        <v>232</v>
      </c>
      <c r="B4" s="9">
        <v>12200</v>
      </c>
    </row>
    <row r="5" spans="1:2" ht="18" x14ac:dyDescent="0.35">
      <c r="A5" s="62" t="s">
        <v>233</v>
      </c>
      <c r="B5" s="9">
        <v>17850</v>
      </c>
    </row>
    <row r="6" spans="1:2" ht="18" x14ac:dyDescent="0.35">
      <c r="A6" s="62" t="s">
        <v>234</v>
      </c>
      <c r="B6" s="9">
        <v>27645</v>
      </c>
    </row>
    <row r="7" spans="1:2" ht="18" x14ac:dyDescent="0.35">
      <c r="A7" s="62" t="s">
        <v>235</v>
      </c>
      <c r="B7" s="9">
        <v>3502</v>
      </c>
    </row>
    <row r="8" spans="1:2" ht="18" x14ac:dyDescent="0.35">
      <c r="A8" s="62" t="s">
        <v>236</v>
      </c>
      <c r="B8" s="9">
        <v>7609</v>
      </c>
    </row>
    <row r="9" spans="1:2" ht="18" x14ac:dyDescent="0.35">
      <c r="A9" s="62" t="s">
        <v>320</v>
      </c>
      <c r="B9" s="9">
        <v>22256</v>
      </c>
    </row>
    <row r="10" spans="1:2" ht="18" x14ac:dyDescent="0.35">
      <c r="A10" s="62" t="s">
        <v>321</v>
      </c>
      <c r="B10" s="9">
        <v>25681</v>
      </c>
    </row>
    <row r="11" spans="1:2" ht="18" x14ac:dyDescent="0.35">
      <c r="A11" s="62" t="s">
        <v>322</v>
      </c>
      <c r="B11" s="9">
        <v>25744</v>
      </c>
    </row>
    <row r="12" spans="1:2" ht="18" x14ac:dyDescent="0.35">
      <c r="A12" s="62" t="s">
        <v>323</v>
      </c>
      <c r="B12" s="9">
        <v>31261</v>
      </c>
    </row>
    <row r="13" spans="1:2" ht="18" x14ac:dyDescent="0.35">
      <c r="A13" s="62" t="s">
        <v>324</v>
      </c>
      <c r="B13" s="9">
        <v>25744</v>
      </c>
    </row>
    <row r="14" spans="1:2" ht="18" x14ac:dyDescent="0.35">
      <c r="A14" s="62" t="s">
        <v>318</v>
      </c>
      <c r="B14" s="9">
        <v>3538</v>
      </c>
    </row>
    <row r="15" spans="1:2" ht="18" x14ac:dyDescent="0.35">
      <c r="A15" s="62" t="s">
        <v>319</v>
      </c>
      <c r="B15" s="9">
        <v>3881</v>
      </c>
    </row>
    <row r="16" spans="1:2" ht="18" x14ac:dyDescent="0.35">
      <c r="A16" s="63" t="s">
        <v>237</v>
      </c>
      <c r="B16" s="61">
        <v>5175</v>
      </c>
    </row>
    <row r="17" spans="1:2" ht="18" x14ac:dyDescent="0.35">
      <c r="A17" s="63" t="s">
        <v>333</v>
      </c>
      <c r="B17" s="61"/>
    </row>
    <row r="18" spans="1:2" ht="18" x14ac:dyDescent="0.35">
      <c r="A18" s="64" t="s">
        <v>331</v>
      </c>
      <c r="B18" s="61">
        <v>94185</v>
      </c>
    </row>
    <row r="19" spans="1:2" ht="18" x14ac:dyDescent="0.35">
      <c r="A19" s="64" t="s">
        <v>330</v>
      </c>
      <c r="B19" s="61">
        <v>3501.7499999999995</v>
      </c>
    </row>
    <row r="20" spans="1:2" ht="18" x14ac:dyDescent="0.35">
      <c r="A20" s="64" t="s">
        <v>332</v>
      </c>
      <c r="B20" s="61">
        <v>6761.9999999999991</v>
      </c>
    </row>
    <row r="21" spans="1:2" ht="18" x14ac:dyDescent="0.35">
      <c r="A21" s="63" t="s">
        <v>334</v>
      </c>
      <c r="B21" s="61"/>
    </row>
    <row r="22" spans="1:2" ht="18" x14ac:dyDescent="0.35">
      <c r="A22" s="64" t="s">
        <v>331</v>
      </c>
      <c r="B22" s="61">
        <v>94185</v>
      </c>
    </row>
    <row r="23" spans="1:2" ht="18" x14ac:dyDescent="0.35">
      <c r="A23" s="64" t="s">
        <v>330</v>
      </c>
      <c r="B23" s="61">
        <v>3501.7499999999995</v>
      </c>
    </row>
    <row r="24" spans="1:2" ht="18" x14ac:dyDescent="0.35">
      <c r="A24" s="64" t="s">
        <v>332</v>
      </c>
      <c r="B24" s="61">
        <v>6761.9999999999991</v>
      </c>
    </row>
    <row r="25" spans="1:2" ht="18" x14ac:dyDescent="0.35">
      <c r="A25" s="64" t="s">
        <v>335</v>
      </c>
      <c r="B25" s="61">
        <v>106259.99999999999</v>
      </c>
    </row>
    <row r="26" spans="1:2" ht="18" x14ac:dyDescent="0.35">
      <c r="A26" s="64" t="s">
        <v>336</v>
      </c>
      <c r="B26" s="61">
        <v>106259.99999999999</v>
      </c>
    </row>
    <row r="27" spans="1:2" ht="18" x14ac:dyDescent="0.35">
      <c r="A27" s="64" t="s">
        <v>337</v>
      </c>
      <c r="B27" s="61">
        <v>118334.99999999999</v>
      </c>
    </row>
    <row r="28" spans="1:2" ht="18" x14ac:dyDescent="0.35">
      <c r="A28" s="63" t="s">
        <v>338</v>
      </c>
      <c r="B28" s="61"/>
    </row>
    <row r="29" spans="1:2" ht="18" x14ac:dyDescent="0.35">
      <c r="A29" s="64" t="s">
        <v>339</v>
      </c>
      <c r="B29" s="61">
        <v>111089.99999999999</v>
      </c>
    </row>
    <row r="30" spans="1:2" ht="18" x14ac:dyDescent="0.35">
      <c r="A30" s="64" t="s">
        <v>330</v>
      </c>
      <c r="B30" s="61">
        <v>3501.7499999999995</v>
      </c>
    </row>
    <row r="31" spans="1:2" ht="18" x14ac:dyDescent="0.35">
      <c r="A31" s="64" t="s">
        <v>332</v>
      </c>
      <c r="B31" s="61">
        <v>6761.9999999999991</v>
      </c>
    </row>
    <row r="32" spans="1:2" ht="18" x14ac:dyDescent="0.35">
      <c r="A32" s="63" t="s">
        <v>340</v>
      </c>
      <c r="B32" s="61"/>
    </row>
    <row r="33" spans="1:2" ht="18" x14ac:dyDescent="0.35">
      <c r="A33" s="64" t="s">
        <v>339</v>
      </c>
      <c r="B33" s="61">
        <v>111089.99999999999</v>
      </c>
    </row>
    <row r="34" spans="1:2" ht="18" x14ac:dyDescent="0.35">
      <c r="A34" s="64" t="s">
        <v>330</v>
      </c>
      <c r="B34" s="61">
        <v>3501.7499999999995</v>
      </c>
    </row>
    <row r="35" spans="1:2" ht="18" x14ac:dyDescent="0.35">
      <c r="A35" s="64" t="s">
        <v>332</v>
      </c>
      <c r="B35" s="61">
        <v>6761.9999999999991</v>
      </c>
    </row>
    <row r="36" spans="1:2" ht="18" x14ac:dyDescent="0.35">
      <c r="A36" s="64" t="s">
        <v>335</v>
      </c>
      <c r="B36" s="61">
        <v>115919.99999999999</v>
      </c>
    </row>
    <row r="37" spans="1:2" ht="18" x14ac:dyDescent="0.35">
      <c r="A37" s="64" t="s">
        <v>336</v>
      </c>
      <c r="B37" s="61">
        <v>115919.99999999999</v>
      </c>
    </row>
    <row r="38" spans="1:2" ht="18.5" thickBot="1" x14ac:dyDescent="0.4">
      <c r="A38" s="66" t="s">
        <v>337</v>
      </c>
      <c r="B38" s="10">
        <v>130409.99999999999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LCV GEN7 - Accessories</vt:lpstr>
      <vt:lpstr>LCV GEN6 Accessories</vt:lpstr>
      <vt:lpstr>CV ACCESSORIES</vt:lpstr>
      <vt:lpstr>'CV ACCESSORIES'!_Hlk120718272</vt:lpstr>
      <vt:lpstr>'CV ACCESSORIES'!_Hlk120718391</vt:lpstr>
      <vt:lpstr>'CV ACCESSORIES'!_Hlk120718412</vt:lpstr>
      <vt:lpstr>'LCV GEN6 Accessories'!Print_Area</vt:lpstr>
      <vt:lpstr>'LCV GEN7 - Accessories'!Print_Area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Ornelia Mashoala</dc:creator>
  <cp:lastModifiedBy>Michael Corney</cp:lastModifiedBy>
  <cp:lastPrinted>2024-05-09T08:35:45Z</cp:lastPrinted>
  <dcterms:created xsi:type="dcterms:W3CDTF">2024-05-08T13:00:37Z</dcterms:created>
  <dcterms:modified xsi:type="dcterms:W3CDTF">2025-05-30T05:37:52Z</dcterms:modified>
</cp:coreProperties>
</file>